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LIMATE RISK &amp; ESG\PROGETTI\Reputation_risk\REPUTATION\DATA\"/>
    </mc:Choice>
  </mc:AlternateContent>
  <bookViews>
    <workbookView xWindow="43080" yWindow="-120" windowWidth="29040" windowHeight="15720" activeTab="1"/>
  </bookViews>
  <sheets>
    <sheet name="Sheet1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40" i="2" l="1"/>
  <c r="B4040" i="2"/>
  <c r="C4040" i="2"/>
  <c r="D4040" i="2"/>
  <c r="E4040" i="2"/>
  <c r="A4041" i="2"/>
  <c r="B4041" i="2"/>
  <c r="C4041" i="2"/>
  <c r="D4041" i="2"/>
  <c r="E4041" i="2"/>
  <c r="A4042" i="2"/>
  <c r="B4042" i="2"/>
  <c r="C4042" i="2"/>
  <c r="D4042" i="2"/>
  <c r="E4042" i="2"/>
  <c r="A4043" i="2"/>
  <c r="B4043" i="2"/>
  <c r="C4043" i="2"/>
  <c r="D4043" i="2"/>
  <c r="E4043" i="2"/>
  <c r="A4044" i="2"/>
  <c r="B4044" i="2"/>
  <c r="C4044" i="2"/>
  <c r="D4044" i="2"/>
  <c r="E4044" i="2"/>
  <c r="A4045" i="2"/>
  <c r="B4045" i="2"/>
  <c r="C4045" i="2"/>
  <c r="D4045" i="2"/>
  <c r="E4045" i="2"/>
  <c r="A4046" i="2"/>
  <c r="B4046" i="2"/>
  <c r="C4046" i="2"/>
  <c r="D4046" i="2"/>
  <c r="E4046" i="2"/>
  <c r="A4047" i="2"/>
  <c r="B4047" i="2"/>
  <c r="C4047" i="2"/>
  <c r="D4047" i="2"/>
  <c r="E4047" i="2"/>
  <c r="A4048" i="2"/>
  <c r="B4048" i="2"/>
  <c r="C4048" i="2"/>
  <c r="D4048" i="2"/>
  <c r="E4048" i="2"/>
  <c r="A4049" i="2"/>
  <c r="B4049" i="2"/>
  <c r="C4049" i="2"/>
  <c r="D4049" i="2"/>
  <c r="E4049" i="2"/>
  <c r="A4050" i="2"/>
  <c r="B4050" i="2"/>
  <c r="C4050" i="2"/>
  <c r="D4050" i="2"/>
  <c r="E4050" i="2"/>
  <c r="A4051" i="2"/>
  <c r="B4051" i="2"/>
  <c r="C4051" i="2"/>
  <c r="D4051" i="2"/>
  <c r="E4051" i="2"/>
  <c r="A4052" i="2"/>
  <c r="B4052" i="2"/>
  <c r="C4052" i="2"/>
  <c r="D4052" i="2"/>
  <c r="E4052" i="2"/>
  <c r="A4053" i="2"/>
  <c r="B4053" i="2"/>
  <c r="C4053" i="2"/>
  <c r="D4053" i="2"/>
  <c r="E4053" i="2"/>
  <c r="A4054" i="2"/>
  <c r="B4054" i="2"/>
  <c r="C4054" i="2"/>
  <c r="D4054" i="2"/>
  <c r="E4054" i="2"/>
  <c r="A4055" i="2"/>
  <c r="B4055" i="2"/>
  <c r="C4055" i="2"/>
  <c r="D4055" i="2"/>
  <c r="E4055" i="2"/>
  <c r="A4056" i="2"/>
  <c r="B4056" i="2"/>
  <c r="C4056" i="2"/>
  <c r="D4056" i="2"/>
  <c r="E4056" i="2"/>
  <c r="A4057" i="2"/>
  <c r="B4057" i="2"/>
  <c r="C4057" i="2"/>
  <c r="D4057" i="2"/>
  <c r="E4057" i="2"/>
  <c r="A4058" i="2"/>
  <c r="B4058" i="2"/>
  <c r="C4058" i="2"/>
  <c r="D4058" i="2"/>
  <c r="E4058" i="2"/>
  <c r="A4059" i="2"/>
  <c r="B4059" i="2"/>
  <c r="C4059" i="2"/>
  <c r="D4059" i="2"/>
  <c r="E4059" i="2"/>
  <c r="A4060" i="2"/>
  <c r="B4060" i="2"/>
  <c r="C4060" i="2"/>
  <c r="D4060" i="2"/>
  <c r="E4060" i="2"/>
  <c r="A4061" i="2"/>
  <c r="B4061" i="2"/>
  <c r="C4061" i="2"/>
  <c r="D4061" i="2"/>
  <c r="E4061" i="2"/>
  <c r="A4062" i="2"/>
  <c r="B4062" i="2"/>
  <c r="C4062" i="2"/>
  <c r="D4062" i="2"/>
  <c r="E4062" i="2"/>
  <c r="A4063" i="2"/>
  <c r="B4063" i="2"/>
  <c r="C4063" i="2"/>
  <c r="D4063" i="2"/>
  <c r="E4063" i="2"/>
  <c r="A4064" i="2"/>
  <c r="B4064" i="2"/>
  <c r="C4064" i="2"/>
  <c r="D4064" i="2"/>
  <c r="E4064" i="2"/>
  <c r="A4065" i="2"/>
  <c r="B4065" i="2"/>
  <c r="C4065" i="2"/>
  <c r="D4065" i="2"/>
  <c r="E4065" i="2"/>
  <c r="A4066" i="2"/>
  <c r="B4066" i="2"/>
  <c r="C4066" i="2"/>
  <c r="D4066" i="2"/>
  <c r="E4066" i="2"/>
  <c r="A4067" i="2"/>
  <c r="B4067" i="2"/>
  <c r="C4067" i="2"/>
  <c r="D4067" i="2"/>
  <c r="E4067" i="2"/>
  <c r="A4068" i="2"/>
  <c r="B4068" i="2"/>
  <c r="C4068" i="2"/>
  <c r="D4068" i="2"/>
  <c r="E4068" i="2"/>
  <c r="A4069" i="2"/>
  <c r="B4069" i="2"/>
  <c r="C4069" i="2"/>
  <c r="D4069" i="2"/>
  <c r="E4069" i="2"/>
  <c r="A4070" i="2"/>
  <c r="B4070" i="2"/>
  <c r="C4070" i="2"/>
  <c r="D4070" i="2"/>
  <c r="E4070" i="2"/>
  <c r="A4071" i="2"/>
  <c r="B4071" i="2"/>
  <c r="C4071" i="2"/>
  <c r="D4071" i="2"/>
  <c r="E4071" i="2"/>
  <c r="A4072" i="2"/>
  <c r="B4072" i="2"/>
  <c r="C4072" i="2"/>
  <c r="D4072" i="2"/>
  <c r="E4072" i="2"/>
  <c r="A4073" i="2"/>
  <c r="B4073" i="2"/>
  <c r="C4073" i="2"/>
  <c r="D4073" i="2"/>
  <c r="E4073" i="2"/>
  <c r="A4074" i="2"/>
  <c r="B4074" i="2"/>
  <c r="C4074" i="2"/>
  <c r="D4074" i="2"/>
  <c r="E4074" i="2"/>
  <c r="A4075" i="2"/>
  <c r="B4075" i="2"/>
  <c r="C4075" i="2"/>
  <c r="D4075" i="2"/>
  <c r="E4075" i="2"/>
  <c r="A4076" i="2"/>
  <c r="B4076" i="2"/>
  <c r="C4076" i="2"/>
  <c r="D4076" i="2"/>
  <c r="E4076" i="2"/>
  <c r="A4077" i="2"/>
  <c r="B4077" i="2"/>
  <c r="C4077" i="2"/>
  <c r="D4077" i="2"/>
  <c r="E4077" i="2"/>
  <c r="A4078" i="2"/>
  <c r="B4078" i="2"/>
  <c r="C4078" i="2"/>
  <c r="D4078" i="2"/>
  <c r="E4078" i="2"/>
  <c r="A4079" i="2"/>
  <c r="B4079" i="2"/>
  <c r="C4079" i="2"/>
  <c r="D4079" i="2"/>
  <c r="E4079" i="2"/>
  <c r="A4080" i="2"/>
  <c r="B4080" i="2"/>
  <c r="C4080" i="2"/>
  <c r="D4080" i="2"/>
  <c r="E4080" i="2"/>
  <c r="A4081" i="2"/>
  <c r="B4081" i="2"/>
  <c r="C4081" i="2"/>
  <c r="D4081" i="2"/>
  <c r="E4081" i="2"/>
  <c r="A4082" i="2"/>
  <c r="B4082" i="2"/>
  <c r="C4082" i="2"/>
  <c r="D4082" i="2"/>
  <c r="E4082" i="2"/>
  <c r="A4083" i="2"/>
  <c r="B4083" i="2"/>
  <c r="C4083" i="2"/>
  <c r="D4083" i="2"/>
  <c r="E4083" i="2"/>
  <c r="A4084" i="2"/>
  <c r="B4084" i="2"/>
  <c r="C4084" i="2"/>
  <c r="D4084" i="2"/>
  <c r="E4084" i="2"/>
  <c r="A4085" i="2"/>
  <c r="B4085" i="2"/>
  <c r="C4085" i="2"/>
  <c r="D4085" i="2"/>
  <c r="E4085" i="2"/>
  <c r="A4086" i="2"/>
  <c r="B4086" i="2"/>
  <c r="C4086" i="2"/>
  <c r="D4086" i="2"/>
  <c r="E4086" i="2"/>
  <c r="A4087" i="2"/>
  <c r="B4087" i="2"/>
  <c r="C4087" i="2"/>
  <c r="D4087" i="2"/>
  <c r="E4087" i="2"/>
  <c r="A4088" i="2"/>
  <c r="B4088" i="2"/>
  <c r="C4088" i="2"/>
  <c r="D4088" i="2"/>
  <c r="E4088" i="2"/>
  <c r="A4089" i="2"/>
  <c r="B4089" i="2"/>
  <c r="C4089" i="2"/>
  <c r="D4089" i="2"/>
  <c r="E4089" i="2"/>
  <c r="A4090" i="2"/>
  <c r="B4090" i="2"/>
  <c r="C4090" i="2"/>
  <c r="D4090" i="2"/>
  <c r="E4090" i="2"/>
  <c r="A4091" i="2"/>
  <c r="B4091" i="2"/>
  <c r="C4091" i="2"/>
  <c r="D4091" i="2"/>
  <c r="E4091" i="2"/>
  <c r="A4092" i="2"/>
  <c r="B4092" i="2"/>
  <c r="C4092" i="2"/>
  <c r="D4092" i="2"/>
  <c r="E4092" i="2"/>
  <c r="A4093" i="2"/>
  <c r="B4093" i="2"/>
  <c r="C4093" i="2"/>
  <c r="D4093" i="2"/>
  <c r="E4093" i="2"/>
  <c r="A4094" i="2"/>
  <c r="B4094" i="2"/>
  <c r="C4094" i="2"/>
  <c r="D4094" i="2"/>
  <c r="E4094" i="2"/>
  <c r="A4095" i="2"/>
  <c r="B4095" i="2"/>
  <c r="C4095" i="2"/>
  <c r="D4095" i="2"/>
  <c r="E4095" i="2"/>
  <c r="A4096" i="2"/>
  <c r="B4096" i="2"/>
  <c r="C4096" i="2"/>
  <c r="D4096" i="2"/>
  <c r="E4096" i="2"/>
  <c r="A4097" i="2"/>
  <c r="B4097" i="2"/>
  <c r="C4097" i="2"/>
  <c r="D4097" i="2"/>
  <c r="E4097" i="2"/>
  <c r="A4098" i="2"/>
  <c r="B4098" i="2"/>
  <c r="C4098" i="2"/>
  <c r="D4098" i="2"/>
  <c r="E4098" i="2"/>
  <c r="A4099" i="2"/>
  <c r="B4099" i="2"/>
  <c r="C4099" i="2"/>
  <c r="D4099" i="2"/>
  <c r="E4099" i="2"/>
  <c r="A4100" i="2"/>
  <c r="B4100" i="2"/>
  <c r="C4100" i="2"/>
  <c r="D4100" i="2"/>
  <c r="E4100" i="2"/>
  <c r="A4101" i="2"/>
  <c r="B4101" i="2"/>
  <c r="C4101" i="2"/>
  <c r="D4101" i="2"/>
  <c r="E4101" i="2"/>
  <c r="A4102" i="2"/>
  <c r="B4102" i="2"/>
  <c r="C4102" i="2"/>
  <c r="D4102" i="2"/>
  <c r="E4102" i="2"/>
  <c r="A4103" i="2"/>
  <c r="B4103" i="2"/>
  <c r="C4103" i="2"/>
  <c r="D4103" i="2"/>
  <c r="E4103" i="2"/>
  <c r="A4104" i="2"/>
  <c r="B4104" i="2"/>
  <c r="C4104" i="2"/>
  <c r="D4104" i="2"/>
  <c r="E4104" i="2"/>
  <c r="A4105" i="2"/>
  <c r="B4105" i="2"/>
  <c r="C4105" i="2"/>
  <c r="D4105" i="2"/>
  <c r="E4105" i="2"/>
  <c r="A4106" i="2"/>
  <c r="B4106" i="2"/>
  <c r="C4106" i="2"/>
  <c r="D4106" i="2"/>
  <c r="E4106" i="2"/>
  <c r="A4107" i="2"/>
  <c r="B4107" i="2"/>
  <c r="C4107" i="2"/>
  <c r="D4107" i="2"/>
  <c r="E4107" i="2"/>
  <c r="A4108" i="2"/>
  <c r="B4108" i="2"/>
  <c r="C4108" i="2"/>
  <c r="D4108" i="2"/>
  <c r="E4108" i="2"/>
  <c r="A4109" i="2"/>
  <c r="B4109" i="2"/>
  <c r="C4109" i="2"/>
  <c r="D4109" i="2"/>
  <c r="E4109" i="2"/>
  <c r="A4110" i="2"/>
  <c r="B4110" i="2"/>
  <c r="C4110" i="2"/>
  <c r="D4110" i="2"/>
  <c r="E4110" i="2"/>
  <c r="A4111" i="2"/>
  <c r="B4111" i="2"/>
  <c r="C4111" i="2"/>
  <c r="D4111" i="2"/>
  <c r="E4111" i="2"/>
  <c r="A4112" i="2"/>
  <c r="B4112" i="2"/>
  <c r="C4112" i="2"/>
  <c r="D4112" i="2"/>
  <c r="E4112" i="2"/>
  <c r="A4113" i="2"/>
  <c r="B4113" i="2"/>
  <c r="C4113" i="2"/>
  <c r="D4113" i="2"/>
  <c r="E4113" i="2"/>
  <c r="A4114" i="2"/>
  <c r="B4114" i="2"/>
  <c r="C4114" i="2"/>
  <c r="D4114" i="2"/>
  <c r="E4114" i="2"/>
  <c r="A4115" i="2"/>
  <c r="B4115" i="2"/>
  <c r="C4115" i="2"/>
  <c r="D4115" i="2"/>
  <c r="E4115" i="2"/>
  <c r="A4116" i="2"/>
  <c r="B4116" i="2"/>
  <c r="C4116" i="2"/>
  <c r="D4116" i="2"/>
  <c r="E4116" i="2"/>
  <c r="A4117" i="2"/>
  <c r="B4117" i="2"/>
  <c r="C4117" i="2"/>
  <c r="D4117" i="2"/>
  <c r="E4117" i="2"/>
  <c r="A4118" i="2"/>
  <c r="B4118" i="2"/>
  <c r="C4118" i="2"/>
  <c r="D4118" i="2"/>
  <c r="E4118" i="2"/>
  <c r="A4119" i="2"/>
  <c r="B4119" i="2"/>
  <c r="C4119" i="2"/>
  <c r="D4119" i="2"/>
  <c r="E4119" i="2"/>
  <c r="A4120" i="2"/>
  <c r="B4120" i="2"/>
  <c r="C4120" i="2"/>
  <c r="D4120" i="2"/>
  <c r="E4120" i="2"/>
  <c r="A4121" i="2"/>
  <c r="B4121" i="2"/>
  <c r="C4121" i="2"/>
  <c r="D4121" i="2"/>
  <c r="E4121" i="2"/>
  <c r="A4122" i="2"/>
  <c r="B4122" i="2"/>
  <c r="C4122" i="2"/>
  <c r="D4122" i="2"/>
  <c r="E4122" i="2"/>
  <c r="A4123" i="2"/>
  <c r="B4123" i="2"/>
  <c r="C4123" i="2"/>
  <c r="D4123" i="2"/>
  <c r="E4123" i="2"/>
  <c r="A4124" i="2"/>
  <c r="B4124" i="2"/>
  <c r="C4124" i="2"/>
  <c r="D4124" i="2"/>
  <c r="E4124" i="2"/>
  <c r="A4125" i="2"/>
  <c r="B4125" i="2"/>
  <c r="C4125" i="2"/>
  <c r="D4125" i="2"/>
  <c r="E4125" i="2"/>
  <c r="A4126" i="2"/>
  <c r="B4126" i="2"/>
  <c r="C4126" i="2"/>
  <c r="D4126" i="2"/>
  <c r="E4126" i="2"/>
  <c r="A4127" i="2"/>
  <c r="B4127" i="2"/>
  <c r="C4127" i="2"/>
  <c r="D4127" i="2"/>
  <c r="E4127" i="2"/>
  <c r="A4128" i="2"/>
  <c r="B4128" i="2"/>
  <c r="C4128" i="2"/>
  <c r="D4128" i="2"/>
  <c r="E4128" i="2"/>
  <c r="A4129" i="2"/>
  <c r="B4129" i="2"/>
  <c r="C4129" i="2"/>
  <c r="D4129" i="2"/>
  <c r="E4129" i="2"/>
  <c r="A4130" i="2"/>
  <c r="B4130" i="2"/>
  <c r="C4130" i="2"/>
  <c r="D4130" i="2"/>
  <c r="E4130" i="2"/>
  <c r="A4131" i="2"/>
  <c r="B4131" i="2"/>
  <c r="C4131" i="2"/>
  <c r="D4131" i="2"/>
  <c r="E4131" i="2"/>
  <c r="A4132" i="2"/>
  <c r="B4132" i="2"/>
  <c r="C4132" i="2"/>
  <c r="D4132" i="2"/>
  <c r="E4132" i="2"/>
  <c r="A4133" i="2"/>
  <c r="B4133" i="2"/>
  <c r="C4133" i="2"/>
  <c r="D4133" i="2"/>
  <c r="E4133" i="2"/>
  <c r="A4134" i="2"/>
  <c r="B4134" i="2"/>
  <c r="C4134" i="2"/>
  <c r="D4134" i="2"/>
  <c r="E4134" i="2"/>
  <c r="A4135" i="2"/>
  <c r="B4135" i="2"/>
  <c r="C4135" i="2"/>
  <c r="D4135" i="2"/>
  <c r="E4135" i="2"/>
  <c r="A4136" i="2"/>
  <c r="B4136" i="2"/>
  <c r="C4136" i="2"/>
  <c r="D4136" i="2"/>
  <c r="E4136" i="2"/>
  <c r="A4137" i="2"/>
  <c r="B4137" i="2"/>
  <c r="C4137" i="2"/>
  <c r="D4137" i="2"/>
  <c r="E4137" i="2"/>
  <c r="A4138" i="2"/>
  <c r="B4138" i="2"/>
  <c r="C4138" i="2"/>
  <c r="D4138" i="2"/>
  <c r="E4138" i="2"/>
  <c r="A4139" i="2"/>
  <c r="B4139" i="2"/>
  <c r="C4139" i="2"/>
  <c r="D4139" i="2"/>
  <c r="E4139" i="2"/>
  <c r="A4140" i="2"/>
  <c r="B4140" i="2"/>
  <c r="C4140" i="2"/>
  <c r="D4140" i="2"/>
  <c r="E4140" i="2"/>
  <c r="A4141" i="2"/>
  <c r="B4141" i="2"/>
  <c r="C4141" i="2"/>
  <c r="D4141" i="2"/>
  <c r="E4141" i="2"/>
  <c r="A4142" i="2"/>
  <c r="B4142" i="2"/>
  <c r="C4142" i="2"/>
  <c r="D4142" i="2"/>
  <c r="E4142" i="2"/>
  <c r="A4143" i="2"/>
  <c r="B4143" i="2"/>
  <c r="C4143" i="2"/>
  <c r="D4143" i="2"/>
  <c r="E4143" i="2"/>
  <c r="A4144" i="2"/>
  <c r="B4144" i="2"/>
  <c r="C4144" i="2"/>
  <c r="D4144" i="2"/>
  <c r="E4144" i="2"/>
  <c r="A1710" i="2"/>
  <c r="B1710" i="2"/>
  <c r="C1710" i="2"/>
  <c r="D1710" i="2"/>
  <c r="E1710" i="2"/>
  <c r="A1711" i="2"/>
  <c r="B1711" i="2"/>
  <c r="C1711" i="2"/>
  <c r="D1711" i="2"/>
  <c r="E1711" i="2"/>
  <c r="A1712" i="2"/>
  <c r="B1712" i="2"/>
  <c r="C1712" i="2"/>
  <c r="D1712" i="2"/>
  <c r="E1712" i="2"/>
  <c r="A1713" i="2"/>
  <c r="B1713" i="2"/>
  <c r="C1713" i="2"/>
  <c r="D1713" i="2"/>
  <c r="E1713" i="2"/>
  <c r="A1714" i="2"/>
  <c r="B1714" i="2"/>
  <c r="C1714" i="2"/>
  <c r="D1714" i="2"/>
  <c r="E1714" i="2"/>
  <c r="A1715" i="2"/>
  <c r="B1715" i="2"/>
  <c r="C1715" i="2"/>
  <c r="D1715" i="2"/>
  <c r="E1715" i="2"/>
  <c r="A1716" i="2"/>
  <c r="B1716" i="2"/>
  <c r="C1716" i="2"/>
  <c r="D1716" i="2"/>
  <c r="E1716" i="2"/>
  <c r="A1717" i="2"/>
  <c r="B1717" i="2"/>
  <c r="C1717" i="2"/>
  <c r="D1717" i="2"/>
  <c r="E1717" i="2"/>
  <c r="A1718" i="2"/>
  <c r="B1718" i="2"/>
  <c r="C1718" i="2"/>
  <c r="D1718" i="2"/>
  <c r="E1718" i="2"/>
  <c r="A1719" i="2"/>
  <c r="B1719" i="2"/>
  <c r="C1719" i="2"/>
  <c r="D1719" i="2"/>
  <c r="E1719" i="2"/>
  <c r="A1720" i="2"/>
  <c r="B1720" i="2"/>
  <c r="C1720" i="2"/>
  <c r="D1720" i="2"/>
  <c r="E1720" i="2"/>
  <c r="A1721" i="2"/>
  <c r="B1721" i="2"/>
  <c r="C1721" i="2"/>
  <c r="D1721" i="2"/>
  <c r="E1721" i="2"/>
  <c r="A1722" i="2"/>
  <c r="B1722" i="2"/>
  <c r="C1722" i="2"/>
  <c r="D1722" i="2"/>
  <c r="E1722" i="2"/>
  <c r="A1723" i="2"/>
  <c r="B1723" i="2"/>
  <c r="C1723" i="2"/>
  <c r="D1723" i="2"/>
  <c r="E1723" i="2"/>
  <c r="A1724" i="2"/>
  <c r="B1724" i="2"/>
  <c r="C1724" i="2"/>
  <c r="D1724" i="2"/>
  <c r="E1724" i="2"/>
  <c r="A1725" i="2"/>
  <c r="B1725" i="2"/>
  <c r="C1725" i="2"/>
  <c r="D1725" i="2"/>
  <c r="E1725" i="2"/>
  <c r="A1726" i="2"/>
  <c r="B1726" i="2"/>
  <c r="C1726" i="2"/>
  <c r="D1726" i="2"/>
  <c r="E1726" i="2"/>
  <c r="A1727" i="2"/>
  <c r="B1727" i="2"/>
  <c r="C1727" i="2"/>
  <c r="D1727" i="2"/>
  <c r="E1727" i="2"/>
  <c r="A1728" i="2"/>
  <c r="B1728" i="2"/>
  <c r="C1728" i="2"/>
  <c r="D1728" i="2"/>
  <c r="E1728" i="2"/>
  <c r="A1729" i="2"/>
  <c r="B1729" i="2"/>
  <c r="C1729" i="2"/>
  <c r="D1729" i="2"/>
  <c r="E1729" i="2"/>
  <c r="A1730" i="2"/>
  <c r="B1730" i="2"/>
  <c r="C1730" i="2"/>
  <c r="D1730" i="2"/>
  <c r="E1730" i="2"/>
  <c r="A1731" i="2"/>
  <c r="B1731" i="2"/>
  <c r="C1731" i="2"/>
  <c r="D1731" i="2"/>
  <c r="E1731" i="2"/>
  <c r="A1732" i="2"/>
  <c r="B1732" i="2"/>
  <c r="C1732" i="2"/>
  <c r="D1732" i="2"/>
  <c r="E1732" i="2"/>
  <c r="A1733" i="2"/>
  <c r="B1733" i="2"/>
  <c r="C1733" i="2"/>
  <c r="D1733" i="2"/>
  <c r="E1733" i="2"/>
  <c r="A1734" i="2"/>
  <c r="B1734" i="2"/>
  <c r="C1734" i="2"/>
  <c r="D1734" i="2"/>
  <c r="E1734" i="2"/>
  <c r="A1735" i="2"/>
  <c r="B1735" i="2"/>
  <c r="C1735" i="2"/>
  <c r="D1735" i="2"/>
  <c r="E1735" i="2"/>
  <c r="A1736" i="2"/>
  <c r="B1736" i="2"/>
  <c r="C1736" i="2"/>
  <c r="D1736" i="2"/>
  <c r="E1736" i="2"/>
  <c r="A1737" i="2"/>
  <c r="B1737" i="2"/>
  <c r="C1737" i="2"/>
  <c r="D1737" i="2"/>
  <c r="E1737" i="2"/>
  <c r="A1738" i="2"/>
  <c r="B1738" i="2"/>
  <c r="C1738" i="2"/>
  <c r="D1738" i="2"/>
  <c r="E1738" i="2"/>
  <c r="A1739" i="2"/>
  <c r="B1739" i="2"/>
  <c r="C1739" i="2"/>
  <c r="D1739" i="2"/>
  <c r="E1739" i="2"/>
  <c r="A1740" i="2"/>
  <c r="B1740" i="2"/>
  <c r="C1740" i="2"/>
  <c r="D1740" i="2"/>
  <c r="E1740" i="2"/>
  <c r="A1741" i="2"/>
  <c r="B1741" i="2"/>
  <c r="C1741" i="2"/>
  <c r="D1741" i="2"/>
  <c r="E1741" i="2"/>
  <c r="A1742" i="2"/>
  <c r="B1742" i="2"/>
  <c r="C1742" i="2"/>
  <c r="D1742" i="2"/>
  <c r="E1742" i="2"/>
  <c r="A1743" i="2"/>
  <c r="B1743" i="2"/>
  <c r="C1743" i="2"/>
  <c r="D1743" i="2"/>
  <c r="E1743" i="2"/>
  <c r="A1744" i="2"/>
  <c r="B1744" i="2"/>
  <c r="C1744" i="2"/>
  <c r="D1744" i="2"/>
  <c r="E1744" i="2"/>
  <c r="A1745" i="2"/>
  <c r="B1745" i="2"/>
  <c r="C1745" i="2"/>
  <c r="D1745" i="2"/>
  <c r="E1745" i="2"/>
  <c r="A1746" i="2"/>
  <c r="B1746" i="2"/>
  <c r="C1746" i="2"/>
  <c r="D1746" i="2"/>
  <c r="E1746" i="2"/>
  <c r="A1747" i="2"/>
  <c r="B1747" i="2"/>
  <c r="C1747" i="2"/>
  <c r="D1747" i="2"/>
  <c r="E1747" i="2"/>
  <c r="A1748" i="2"/>
  <c r="B1748" i="2"/>
  <c r="C1748" i="2"/>
  <c r="D1748" i="2"/>
  <c r="E1748" i="2"/>
  <c r="A1749" i="2"/>
  <c r="B1749" i="2"/>
  <c r="C1749" i="2"/>
  <c r="D1749" i="2"/>
  <c r="E1749" i="2"/>
  <c r="A1750" i="2"/>
  <c r="B1750" i="2"/>
  <c r="C1750" i="2"/>
  <c r="D1750" i="2"/>
  <c r="E1750" i="2"/>
  <c r="A1751" i="2"/>
  <c r="B1751" i="2"/>
  <c r="C1751" i="2"/>
  <c r="D1751" i="2"/>
  <c r="E1751" i="2"/>
  <c r="A1752" i="2"/>
  <c r="B1752" i="2"/>
  <c r="C1752" i="2"/>
  <c r="D1752" i="2"/>
  <c r="E1752" i="2"/>
  <c r="A1753" i="2"/>
  <c r="B1753" i="2"/>
  <c r="C1753" i="2"/>
  <c r="D1753" i="2"/>
  <c r="E1753" i="2"/>
  <c r="A1754" i="2"/>
  <c r="B1754" i="2"/>
  <c r="C1754" i="2"/>
  <c r="D1754" i="2"/>
  <c r="E1754" i="2"/>
  <c r="A1755" i="2"/>
  <c r="B1755" i="2"/>
  <c r="C1755" i="2"/>
  <c r="D1755" i="2"/>
  <c r="E1755" i="2"/>
  <c r="A1756" i="2"/>
  <c r="B1756" i="2"/>
  <c r="C1756" i="2"/>
  <c r="D1756" i="2"/>
  <c r="E1756" i="2"/>
  <c r="A1757" i="2"/>
  <c r="B1757" i="2"/>
  <c r="C1757" i="2"/>
  <c r="D1757" i="2"/>
  <c r="E1757" i="2"/>
  <c r="A1758" i="2"/>
  <c r="B1758" i="2"/>
  <c r="C1758" i="2"/>
  <c r="D1758" i="2"/>
  <c r="E1758" i="2"/>
  <c r="A1759" i="2"/>
  <c r="B1759" i="2"/>
  <c r="C1759" i="2"/>
  <c r="D1759" i="2"/>
  <c r="E1759" i="2"/>
  <c r="A1760" i="2"/>
  <c r="B1760" i="2"/>
  <c r="C1760" i="2"/>
  <c r="D1760" i="2"/>
  <c r="E1760" i="2"/>
  <c r="A1761" i="2"/>
  <c r="B1761" i="2"/>
  <c r="C1761" i="2"/>
  <c r="D1761" i="2"/>
  <c r="E1761" i="2"/>
  <c r="A1762" i="2"/>
  <c r="B1762" i="2"/>
  <c r="C1762" i="2"/>
  <c r="D1762" i="2"/>
  <c r="E1762" i="2"/>
  <c r="A1763" i="2"/>
  <c r="B1763" i="2"/>
  <c r="C1763" i="2"/>
  <c r="D1763" i="2"/>
  <c r="E1763" i="2"/>
  <c r="A1764" i="2"/>
  <c r="B1764" i="2"/>
  <c r="C1764" i="2"/>
  <c r="D1764" i="2"/>
  <c r="E1764" i="2"/>
  <c r="A1765" i="2"/>
  <c r="B1765" i="2"/>
  <c r="C1765" i="2"/>
  <c r="D1765" i="2"/>
  <c r="E1765" i="2"/>
  <c r="A1766" i="2"/>
  <c r="B1766" i="2"/>
  <c r="C1766" i="2"/>
  <c r="D1766" i="2"/>
  <c r="E1766" i="2"/>
  <c r="A1767" i="2"/>
  <c r="B1767" i="2"/>
  <c r="C1767" i="2"/>
  <c r="D1767" i="2"/>
  <c r="E1767" i="2"/>
  <c r="A1768" i="2"/>
  <c r="B1768" i="2"/>
  <c r="C1768" i="2"/>
  <c r="D1768" i="2"/>
  <c r="E1768" i="2"/>
  <c r="A1769" i="2"/>
  <c r="B1769" i="2"/>
  <c r="C1769" i="2"/>
  <c r="D1769" i="2"/>
  <c r="E1769" i="2"/>
  <c r="A1770" i="2"/>
  <c r="B1770" i="2"/>
  <c r="C1770" i="2"/>
  <c r="D1770" i="2"/>
  <c r="E1770" i="2"/>
  <c r="A1771" i="2"/>
  <c r="B1771" i="2"/>
  <c r="C1771" i="2"/>
  <c r="D1771" i="2"/>
  <c r="E1771" i="2"/>
  <c r="A1772" i="2"/>
  <c r="B1772" i="2"/>
  <c r="C1772" i="2"/>
  <c r="D1772" i="2"/>
  <c r="E1772" i="2"/>
  <c r="A1773" i="2"/>
  <c r="B1773" i="2"/>
  <c r="C1773" i="2"/>
  <c r="D1773" i="2"/>
  <c r="E1773" i="2"/>
  <c r="A1774" i="2"/>
  <c r="B1774" i="2"/>
  <c r="C1774" i="2"/>
  <c r="D1774" i="2"/>
  <c r="E1774" i="2"/>
  <c r="A1775" i="2"/>
  <c r="B1775" i="2"/>
  <c r="C1775" i="2"/>
  <c r="D1775" i="2"/>
  <c r="E1775" i="2"/>
  <c r="A1776" i="2"/>
  <c r="B1776" i="2"/>
  <c r="C1776" i="2"/>
  <c r="D1776" i="2"/>
  <c r="E1776" i="2"/>
  <c r="A1777" i="2"/>
  <c r="B1777" i="2"/>
  <c r="C1777" i="2"/>
  <c r="D1777" i="2"/>
  <c r="E1777" i="2"/>
  <c r="A1778" i="2"/>
  <c r="B1778" i="2"/>
  <c r="C1778" i="2"/>
  <c r="D1778" i="2"/>
  <c r="E1778" i="2"/>
  <c r="A1779" i="2"/>
  <c r="B1779" i="2"/>
  <c r="C1779" i="2"/>
  <c r="D1779" i="2"/>
  <c r="E1779" i="2"/>
  <c r="A1780" i="2"/>
  <c r="B1780" i="2"/>
  <c r="C1780" i="2"/>
  <c r="D1780" i="2"/>
  <c r="E1780" i="2"/>
  <c r="A1781" i="2"/>
  <c r="B1781" i="2"/>
  <c r="C1781" i="2"/>
  <c r="D1781" i="2"/>
  <c r="E1781" i="2"/>
  <c r="A1782" i="2"/>
  <c r="B1782" i="2"/>
  <c r="C1782" i="2"/>
  <c r="D1782" i="2"/>
  <c r="E1782" i="2"/>
  <c r="A1783" i="2"/>
  <c r="B1783" i="2"/>
  <c r="C1783" i="2"/>
  <c r="D1783" i="2"/>
  <c r="E1783" i="2"/>
  <c r="A1784" i="2"/>
  <c r="B1784" i="2"/>
  <c r="C1784" i="2"/>
  <c r="D1784" i="2"/>
  <c r="E1784" i="2"/>
  <c r="A1785" i="2"/>
  <c r="B1785" i="2"/>
  <c r="C1785" i="2"/>
  <c r="D1785" i="2"/>
  <c r="E1785" i="2"/>
  <c r="A1786" i="2"/>
  <c r="B1786" i="2"/>
  <c r="C1786" i="2"/>
  <c r="D1786" i="2"/>
  <c r="E1786" i="2"/>
  <c r="A1787" i="2"/>
  <c r="B1787" i="2"/>
  <c r="C1787" i="2"/>
  <c r="D1787" i="2"/>
  <c r="E1787" i="2"/>
  <c r="A1788" i="2"/>
  <c r="B1788" i="2"/>
  <c r="C1788" i="2"/>
  <c r="D1788" i="2"/>
  <c r="E1788" i="2"/>
  <c r="A1789" i="2"/>
  <c r="B1789" i="2"/>
  <c r="C1789" i="2"/>
  <c r="D1789" i="2"/>
  <c r="E1789" i="2"/>
  <c r="A1790" i="2"/>
  <c r="B1790" i="2"/>
  <c r="C1790" i="2"/>
  <c r="D1790" i="2"/>
  <c r="E1790" i="2"/>
  <c r="A1791" i="2"/>
  <c r="B1791" i="2"/>
  <c r="C1791" i="2"/>
  <c r="D1791" i="2"/>
  <c r="E1791" i="2"/>
  <c r="A1792" i="2"/>
  <c r="B1792" i="2"/>
  <c r="C1792" i="2"/>
  <c r="D1792" i="2"/>
  <c r="E1792" i="2"/>
  <c r="A1793" i="2"/>
  <c r="B1793" i="2"/>
  <c r="C1793" i="2"/>
  <c r="D1793" i="2"/>
  <c r="E1793" i="2"/>
  <c r="A1794" i="2"/>
  <c r="B1794" i="2"/>
  <c r="C1794" i="2"/>
  <c r="D1794" i="2"/>
  <c r="E1794" i="2"/>
  <c r="A1795" i="2"/>
  <c r="B1795" i="2"/>
  <c r="C1795" i="2"/>
  <c r="D1795" i="2"/>
  <c r="E1795" i="2"/>
  <c r="A1796" i="2"/>
  <c r="B1796" i="2"/>
  <c r="C1796" i="2"/>
  <c r="D1796" i="2"/>
  <c r="E1796" i="2"/>
  <c r="A1797" i="2"/>
  <c r="B1797" i="2"/>
  <c r="C1797" i="2"/>
  <c r="D1797" i="2"/>
  <c r="E1797" i="2"/>
  <c r="A1798" i="2"/>
  <c r="B1798" i="2"/>
  <c r="C1798" i="2"/>
  <c r="D1798" i="2"/>
  <c r="E1798" i="2"/>
  <c r="A1799" i="2"/>
  <c r="B1799" i="2"/>
  <c r="C1799" i="2"/>
  <c r="D1799" i="2"/>
  <c r="E1799" i="2"/>
  <c r="A1800" i="2"/>
  <c r="B1800" i="2"/>
  <c r="C1800" i="2"/>
  <c r="D1800" i="2"/>
  <c r="E1800" i="2"/>
  <c r="A1801" i="2"/>
  <c r="B1801" i="2"/>
  <c r="C1801" i="2"/>
  <c r="D1801" i="2"/>
  <c r="E1801" i="2"/>
  <c r="A1802" i="2"/>
  <c r="B1802" i="2"/>
  <c r="C1802" i="2"/>
  <c r="D1802" i="2"/>
  <c r="E1802" i="2"/>
  <c r="A1803" i="2"/>
  <c r="B1803" i="2"/>
  <c r="C1803" i="2"/>
  <c r="D1803" i="2"/>
  <c r="E1803" i="2"/>
  <c r="A1804" i="2"/>
  <c r="B1804" i="2"/>
  <c r="C1804" i="2"/>
  <c r="D1804" i="2"/>
  <c r="E1804" i="2"/>
  <c r="A1805" i="2"/>
  <c r="B1805" i="2"/>
  <c r="C1805" i="2"/>
  <c r="D1805" i="2"/>
  <c r="E1805" i="2"/>
  <c r="A1806" i="2"/>
  <c r="B1806" i="2"/>
  <c r="C1806" i="2"/>
  <c r="D1806" i="2"/>
  <c r="E1806" i="2"/>
  <c r="A1807" i="2"/>
  <c r="B1807" i="2"/>
  <c r="C1807" i="2"/>
  <c r="D1807" i="2"/>
  <c r="E1807" i="2"/>
  <c r="A1808" i="2"/>
  <c r="B1808" i="2"/>
  <c r="C1808" i="2"/>
  <c r="D1808" i="2"/>
  <c r="E1808" i="2"/>
  <c r="A1809" i="2"/>
  <c r="B1809" i="2"/>
  <c r="C1809" i="2"/>
  <c r="D1809" i="2"/>
  <c r="E1809" i="2"/>
  <c r="A1810" i="2"/>
  <c r="B1810" i="2"/>
  <c r="C1810" i="2"/>
  <c r="D1810" i="2"/>
  <c r="E1810" i="2"/>
  <c r="A1811" i="2"/>
  <c r="B1811" i="2"/>
  <c r="C1811" i="2"/>
  <c r="D1811" i="2"/>
  <c r="E1811" i="2"/>
  <c r="A1812" i="2"/>
  <c r="B1812" i="2"/>
  <c r="C1812" i="2"/>
  <c r="D1812" i="2"/>
  <c r="E1812" i="2"/>
  <c r="A1813" i="2"/>
  <c r="B1813" i="2"/>
  <c r="C1813" i="2"/>
  <c r="D1813" i="2"/>
  <c r="E1813" i="2"/>
  <c r="A1814" i="2"/>
  <c r="B1814" i="2"/>
  <c r="C1814" i="2"/>
  <c r="D1814" i="2"/>
  <c r="E1814" i="2"/>
  <c r="A1815" i="2"/>
  <c r="B1815" i="2"/>
  <c r="C1815" i="2"/>
  <c r="D1815" i="2"/>
  <c r="E1815" i="2"/>
  <c r="A1816" i="2"/>
  <c r="B1816" i="2"/>
  <c r="C1816" i="2"/>
  <c r="D1816" i="2"/>
  <c r="E1816" i="2"/>
  <c r="A1817" i="2"/>
  <c r="B1817" i="2"/>
  <c r="C1817" i="2"/>
  <c r="D1817" i="2"/>
  <c r="E1817" i="2"/>
  <c r="A1818" i="2"/>
  <c r="B1818" i="2"/>
  <c r="C1818" i="2"/>
  <c r="D1818" i="2"/>
  <c r="E1818" i="2"/>
  <c r="A1819" i="2"/>
  <c r="B1819" i="2"/>
  <c r="C1819" i="2"/>
  <c r="D1819" i="2"/>
  <c r="E1819" i="2"/>
  <c r="A1820" i="2"/>
  <c r="B1820" i="2"/>
  <c r="C1820" i="2"/>
  <c r="D1820" i="2"/>
  <c r="E1820" i="2"/>
  <c r="A1821" i="2"/>
  <c r="B1821" i="2"/>
  <c r="C1821" i="2"/>
  <c r="D1821" i="2"/>
  <c r="E1821" i="2"/>
  <c r="A1822" i="2"/>
  <c r="B1822" i="2"/>
  <c r="C1822" i="2"/>
  <c r="D1822" i="2"/>
  <c r="E1822" i="2"/>
  <c r="A1823" i="2"/>
  <c r="B1823" i="2"/>
  <c r="C1823" i="2"/>
  <c r="D1823" i="2"/>
  <c r="E1823" i="2"/>
  <c r="A1824" i="2"/>
  <c r="B1824" i="2"/>
  <c r="C1824" i="2"/>
  <c r="D1824" i="2"/>
  <c r="E1824" i="2"/>
  <c r="A1825" i="2"/>
  <c r="B1825" i="2"/>
  <c r="C1825" i="2"/>
  <c r="D1825" i="2"/>
  <c r="E1825" i="2"/>
  <c r="A1826" i="2"/>
  <c r="B1826" i="2"/>
  <c r="C1826" i="2"/>
  <c r="D1826" i="2"/>
  <c r="E1826" i="2"/>
  <c r="A1827" i="2"/>
  <c r="B1827" i="2"/>
  <c r="C1827" i="2"/>
  <c r="D1827" i="2"/>
  <c r="E1827" i="2"/>
  <c r="A1828" i="2"/>
  <c r="B1828" i="2"/>
  <c r="C1828" i="2"/>
  <c r="D1828" i="2"/>
  <c r="E1828" i="2"/>
  <c r="A1829" i="2"/>
  <c r="B1829" i="2"/>
  <c r="C1829" i="2"/>
  <c r="D1829" i="2"/>
  <c r="E1829" i="2"/>
  <c r="A1830" i="2"/>
  <c r="B1830" i="2"/>
  <c r="C1830" i="2"/>
  <c r="D1830" i="2"/>
  <c r="E1830" i="2"/>
  <c r="A1831" i="2"/>
  <c r="B1831" i="2"/>
  <c r="C1831" i="2"/>
  <c r="D1831" i="2"/>
  <c r="E1831" i="2"/>
  <c r="A1832" i="2"/>
  <c r="B1832" i="2"/>
  <c r="C1832" i="2"/>
  <c r="D1832" i="2"/>
  <c r="E1832" i="2"/>
  <c r="A1833" i="2"/>
  <c r="B1833" i="2"/>
  <c r="C1833" i="2"/>
  <c r="D1833" i="2"/>
  <c r="E1833" i="2"/>
  <c r="A1834" i="2"/>
  <c r="B1834" i="2"/>
  <c r="C1834" i="2"/>
  <c r="D1834" i="2"/>
  <c r="E1834" i="2"/>
  <c r="A1835" i="2"/>
  <c r="B1835" i="2"/>
  <c r="C1835" i="2"/>
  <c r="D1835" i="2"/>
  <c r="E1835" i="2"/>
  <c r="A1836" i="2"/>
  <c r="B1836" i="2"/>
  <c r="C1836" i="2"/>
  <c r="D1836" i="2"/>
  <c r="E1836" i="2"/>
  <c r="A1837" i="2"/>
  <c r="B1837" i="2"/>
  <c r="C1837" i="2"/>
  <c r="D1837" i="2"/>
  <c r="E1837" i="2"/>
  <c r="A1838" i="2"/>
  <c r="B1838" i="2"/>
  <c r="C1838" i="2"/>
  <c r="D1838" i="2"/>
  <c r="E1838" i="2"/>
  <c r="A1839" i="2"/>
  <c r="B1839" i="2"/>
  <c r="C1839" i="2"/>
  <c r="D1839" i="2"/>
  <c r="E1839" i="2"/>
  <c r="A1840" i="2"/>
  <c r="B1840" i="2"/>
  <c r="C1840" i="2"/>
  <c r="D1840" i="2"/>
  <c r="E1840" i="2"/>
  <c r="A1841" i="2"/>
  <c r="B1841" i="2"/>
  <c r="C1841" i="2"/>
  <c r="D1841" i="2"/>
  <c r="E1841" i="2"/>
  <c r="A1842" i="2"/>
  <c r="B1842" i="2"/>
  <c r="C1842" i="2"/>
  <c r="D1842" i="2"/>
  <c r="E1842" i="2"/>
  <c r="A1843" i="2"/>
  <c r="B1843" i="2"/>
  <c r="C1843" i="2"/>
  <c r="D1843" i="2"/>
  <c r="E1843" i="2"/>
  <c r="A1844" i="2"/>
  <c r="B1844" i="2"/>
  <c r="C1844" i="2"/>
  <c r="D1844" i="2"/>
  <c r="E1844" i="2"/>
  <c r="A1845" i="2"/>
  <c r="B1845" i="2"/>
  <c r="C1845" i="2"/>
  <c r="D1845" i="2"/>
  <c r="E1845" i="2"/>
  <c r="A1846" i="2"/>
  <c r="B1846" i="2"/>
  <c r="C1846" i="2"/>
  <c r="D1846" i="2"/>
  <c r="E1846" i="2"/>
  <c r="A1847" i="2"/>
  <c r="B1847" i="2"/>
  <c r="C1847" i="2"/>
  <c r="D1847" i="2"/>
  <c r="E1847" i="2"/>
  <c r="A1848" i="2"/>
  <c r="B1848" i="2"/>
  <c r="C1848" i="2"/>
  <c r="D1848" i="2"/>
  <c r="E1848" i="2"/>
  <c r="A1849" i="2"/>
  <c r="B1849" i="2"/>
  <c r="C1849" i="2"/>
  <c r="D1849" i="2"/>
  <c r="E1849" i="2"/>
  <c r="A1850" i="2"/>
  <c r="B1850" i="2"/>
  <c r="C1850" i="2"/>
  <c r="D1850" i="2"/>
  <c r="E1850" i="2"/>
  <c r="A1851" i="2"/>
  <c r="B1851" i="2"/>
  <c r="C1851" i="2"/>
  <c r="D1851" i="2"/>
  <c r="E1851" i="2"/>
  <c r="A1852" i="2"/>
  <c r="B1852" i="2"/>
  <c r="C1852" i="2"/>
  <c r="D1852" i="2"/>
  <c r="E1852" i="2"/>
  <c r="A1853" i="2"/>
  <c r="B1853" i="2"/>
  <c r="C1853" i="2"/>
  <c r="D1853" i="2"/>
  <c r="E1853" i="2"/>
  <c r="A1854" i="2"/>
  <c r="B1854" i="2"/>
  <c r="C1854" i="2"/>
  <c r="D1854" i="2"/>
  <c r="E1854" i="2"/>
  <c r="A1855" i="2"/>
  <c r="B1855" i="2"/>
  <c r="C1855" i="2"/>
  <c r="D1855" i="2"/>
  <c r="E1855" i="2"/>
  <c r="A1856" i="2"/>
  <c r="B1856" i="2"/>
  <c r="C1856" i="2"/>
  <c r="D1856" i="2"/>
  <c r="E1856" i="2"/>
  <c r="A1857" i="2"/>
  <c r="B1857" i="2"/>
  <c r="C1857" i="2"/>
  <c r="D1857" i="2"/>
  <c r="E1857" i="2"/>
  <c r="A1858" i="2"/>
  <c r="B1858" i="2"/>
  <c r="C1858" i="2"/>
  <c r="D1858" i="2"/>
  <c r="E1858" i="2"/>
  <c r="A1859" i="2"/>
  <c r="B1859" i="2"/>
  <c r="C1859" i="2"/>
  <c r="D1859" i="2"/>
  <c r="E1859" i="2"/>
  <c r="A1860" i="2"/>
  <c r="B1860" i="2"/>
  <c r="C1860" i="2"/>
  <c r="D1860" i="2"/>
  <c r="E1860" i="2"/>
  <c r="A1861" i="2"/>
  <c r="B1861" i="2"/>
  <c r="C1861" i="2"/>
  <c r="D1861" i="2"/>
  <c r="E1861" i="2"/>
  <c r="A1862" i="2"/>
  <c r="B1862" i="2"/>
  <c r="C1862" i="2"/>
  <c r="D1862" i="2"/>
  <c r="E1862" i="2"/>
  <c r="A1863" i="2"/>
  <c r="B1863" i="2"/>
  <c r="C1863" i="2"/>
  <c r="D1863" i="2"/>
  <c r="E1863" i="2"/>
  <c r="A1864" i="2"/>
  <c r="B1864" i="2"/>
  <c r="C1864" i="2"/>
  <c r="D1864" i="2"/>
  <c r="E1864" i="2"/>
  <c r="A1865" i="2"/>
  <c r="B1865" i="2"/>
  <c r="C1865" i="2"/>
  <c r="D1865" i="2"/>
  <c r="E1865" i="2"/>
  <c r="A1866" i="2"/>
  <c r="B1866" i="2"/>
  <c r="C1866" i="2"/>
  <c r="D1866" i="2"/>
  <c r="E1866" i="2"/>
  <c r="A1867" i="2"/>
  <c r="B1867" i="2"/>
  <c r="C1867" i="2"/>
  <c r="D1867" i="2"/>
  <c r="E1867" i="2"/>
  <c r="A1868" i="2"/>
  <c r="B1868" i="2"/>
  <c r="C1868" i="2"/>
  <c r="D1868" i="2"/>
  <c r="E1868" i="2"/>
  <c r="A1869" i="2"/>
  <c r="B1869" i="2"/>
  <c r="C1869" i="2"/>
  <c r="D1869" i="2"/>
  <c r="E1869" i="2"/>
  <c r="A1870" i="2"/>
  <c r="B1870" i="2"/>
  <c r="C1870" i="2"/>
  <c r="D1870" i="2"/>
  <c r="E1870" i="2"/>
  <c r="A1871" i="2"/>
  <c r="B1871" i="2"/>
  <c r="C1871" i="2"/>
  <c r="D1871" i="2"/>
  <c r="E1871" i="2"/>
  <c r="A1872" i="2"/>
  <c r="B1872" i="2"/>
  <c r="C1872" i="2"/>
  <c r="D1872" i="2"/>
  <c r="E1872" i="2"/>
  <c r="A1873" i="2"/>
  <c r="B1873" i="2"/>
  <c r="C1873" i="2"/>
  <c r="D1873" i="2"/>
  <c r="E1873" i="2"/>
  <c r="A1874" i="2"/>
  <c r="B1874" i="2"/>
  <c r="C1874" i="2"/>
  <c r="D1874" i="2"/>
  <c r="E1874" i="2"/>
  <c r="A1875" i="2"/>
  <c r="B1875" i="2"/>
  <c r="C1875" i="2"/>
  <c r="D1875" i="2"/>
  <c r="E1875" i="2"/>
  <c r="A1876" i="2"/>
  <c r="B1876" i="2"/>
  <c r="C1876" i="2"/>
  <c r="D1876" i="2"/>
  <c r="E1876" i="2"/>
  <c r="A1877" i="2"/>
  <c r="B1877" i="2"/>
  <c r="C1877" i="2"/>
  <c r="D1877" i="2"/>
  <c r="E1877" i="2"/>
  <c r="A1878" i="2"/>
  <c r="B1878" i="2"/>
  <c r="C1878" i="2"/>
  <c r="D1878" i="2"/>
  <c r="E1878" i="2"/>
  <c r="A1879" i="2"/>
  <c r="B1879" i="2"/>
  <c r="C1879" i="2"/>
  <c r="D1879" i="2"/>
  <c r="E1879" i="2"/>
  <c r="A1880" i="2"/>
  <c r="B1880" i="2"/>
  <c r="C1880" i="2"/>
  <c r="D1880" i="2"/>
  <c r="E1880" i="2"/>
  <c r="A1881" i="2"/>
  <c r="B1881" i="2"/>
  <c r="C1881" i="2"/>
  <c r="D1881" i="2"/>
  <c r="E1881" i="2"/>
  <c r="A1882" i="2"/>
  <c r="B1882" i="2"/>
  <c r="C1882" i="2"/>
  <c r="D1882" i="2"/>
  <c r="E1882" i="2"/>
  <c r="A1883" i="2"/>
  <c r="B1883" i="2"/>
  <c r="C1883" i="2"/>
  <c r="D1883" i="2"/>
  <c r="E1883" i="2"/>
  <c r="A1884" i="2"/>
  <c r="B1884" i="2"/>
  <c r="C1884" i="2"/>
  <c r="D1884" i="2"/>
  <c r="E1884" i="2"/>
  <c r="A1885" i="2"/>
  <c r="B1885" i="2"/>
  <c r="C1885" i="2"/>
  <c r="D1885" i="2"/>
  <c r="E1885" i="2"/>
  <c r="A1886" i="2"/>
  <c r="B1886" i="2"/>
  <c r="C1886" i="2"/>
  <c r="D1886" i="2"/>
  <c r="E1886" i="2"/>
  <c r="A1887" i="2"/>
  <c r="B1887" i="2"/>
  <c r="C1887" i="2"/>
  <c r="D1887" i="2"/>
  <c r="E1887" i="2"/>
  <c r="A1888" i="2"/>
  <c r="B1888" i="2"/>
  <c r="C1888" i="2"/>
  <c r="D1888" i="2"/>
  <c r="E1888" i="2"/>
  <c r="A1889" i="2"/>
  <c r="B1889" i="2"/>
  <c r="C1889" i="2"/>
  <c r="D1889" i="2"/>
  <c r="E1889" i="2"/>
  <c r="A1890" i="2"/>
  <c r="B1890" i="2"/>
  <c r="C1890" i="2"/>
  <c r="D1890" i="2"/>
  <c r="E1890" i="2"/>
  <c r="A1891" i="2"/>
  <c r="B1891" i="2"/>
  <c r="C1891" i="2"/>
  <c r="D1891" i="2"/>
  <c r="E1891" i="2"/>
  <c r="A1892" i="2"/>
  <c r="B1892" i="2"/>
  <c r="C1892" i="2"/>
  <c r="D1892" i="2"/>
  <c r="E1892" i="2"/>
  <c r="A1893" i="2"/>
  <c r="B1893" i="2"/>
  <c r="C1893" i="2"/>
  <c r="D1893" i="2"/>
  <c r="E1893" i="2"/>
  <c r="A1894" i="2"/>
  <c r="B1894" i="2"/>
  <c r="C1894" i="2"/>
  <c r="D1894" i="2"/>
  <c r="E1894" i="2"/>
  <c r="A1895" i="2"/>
  <c r="B1895" i="2"/>
  <c r="C1895" i="2"/>
  <c r="D1895" i="2"/>
  <c r="E1895" i="2"/>
  <c r="A1896" i="2"/>
  <c r="B1896" i="2"/>
  <c r="C1896" i="2"/>
  <c r="D1896" i="2"/>
  <c r="E1896" i="2"/>
  <c r="A1897" i="2"/>
  <c r="B1897" i="2"/>
  <c r="C1897" i="2"/>
  <c r="D1897" i="2"/>
  <c r="E1897" i="2"/>
  <c r="A1898" i="2"/>
  <c r="B1898" i="2"/>
  <c r="C1898" i="2"/>
  <c r="D1898" i="2"/>
  <c r="E1898" i="2"/>
  <c r="A1899" i="2"/>
  <c r="B1899" i="2"/>
  <c r="C1899" i="2"/>
  <c r="D1899" i="2"/>
  <c r="E1899" i="2"/>
  <c r="A1900" i="2"/>
  <c r="B1900" i="2"/>
  <c r="C1900" i="2"/>
  <c r="D1900" i="2"/>
  <c r="E1900" i="2"/>
  <c r="A1901" i="2"/>
  <c r="B1901" i="2"/>
  <c r="C1901" i="2"/>
  <c r="D1901" i="2"/>
  <c r="E1901" i="2"/>
  <c r="A1902" i="2"/>
  <c r="B1902" i="2"/>
  <c r="C1902" i="2"/>
  <c r="D1902" i="2"/>
  <c r="E1902" i="2"/>
  <c r="A1903" i="2"/>
  <c r="B1903" i="2"/>
  <c r="C1903" i="2"/>
  <c r="D1903" i="2"/>
  <c r="E1903" i="2"/>
  <c r="A1904" i="2"/>
  <c r="B1904" i="2"/>
  <c r="C1904" i="2"/>
  <c r="D1904" i="2"/>
  <c r="E1904" i="2"/>
  <c r="A1905" i="2"/>
  <c r="B1905" i="2"/>
  <c r="C1905" i="2"/>
  <c r="D1905" i="2"/>
  <c r="E1905" i="2"/>
  <c r="A1906" i="2"/>
  <c r="B1906" i="2"/>
  <c r="C1906" i="2"/>
  <c r="D1906" i="2"/>
  <c r="E1906" i="2"/>
  <c r="A1907" i="2"/>
  <c r="B1907" i="2"/>
  <c r="C1907" i="2"/>
  <c r="D1907" i="2"/>
  <c r="E1907" i="2"/>
  <c r="A1908" i="2"/>
  <c r="B1908" i="2"/>
  <c r="C1908" i="2"/>
  <c r="D1908" i="2"/>
  <c r="E1908" i="2"/>
  <c r="A1909" i="2"/>
  <c r="B1909" i="2"/>
  <c r="C1909" i="2"/>
  <c r="D1909" i="2"/>
  <c r="E1909" i="2"/>
  <c r="A1910" i="2"/>
  <c r="B1910" i="2"/>
  <c r="C1910" i="2"/>
  <c r="D1910" i="2"/>
  <c r="E1910" i="2"/>
  <c r="A1911" i="2"/>
  <c r="B1911" i="2"/>
  <c r="C1911" i="2"/>
  <c r="D1911" i="2"/>
  <c r="E1911" i="2"/>
  <c r="A1912" i="2"/>
  <c r="B1912" i="2"/>
  <c r="C1912" i="2"/>
  <c r="D1912" i="2"/>
  <c r="E1912" i="2"/>
  <c r="A1913" i="2"/>
  <c r="B1913" i="2"/>
  <c r="C1913" i="2"/>
  <c r="D1913" i="2"/>
  <c r="E1913" i="2"/>
  <c r="A1914" i="2"/>
  <c r="B1914" i="2"/>
  <c r="C1914" i="2"/>
  <c r="D1914" i="2"/>
  <c r="E1914" i="2"/>
  <c r="A1915" i="2"/>
  <c r="B1915" i="2"/>
  <c r="C1915" i="2"/>
  <c r="D1915" i="2"/>
  <c r="E1915" i="2"/>
  <c r="A1916" i="2"/>
  <c r="B1916" i="2"/>
  <c r="C1916" i="2"/>
  <c r="D1916" i="2"/>
  <c r="E1916" i="2"/>
  <c r="A1917" i="2"/>
  <c r="B1917" i="2"/>
  <c r="C1917" i="2"/>
  <c r="D1917" i="2"/>
  <c r="E1917" i="2"/>
  <c r="A1918" i="2"/>
  <c r="B1918" i="2"/>
  <c r="C1918" i="2"/>
  <c r="D1918" i="2"/>
  <c r="E1918" i="2"/>
  <c r="A1919" i="2"/>
  <c r="B1919" i="2"/>
  <c r="C1919" i="2"/>
  <c r="D1919" i="2"/>
  <c r="E1919" i="2"/>
  <c r="A1920" i="2"/>
  <c r="B1920" i="2"/>
  <c r="C1920" i="2"/>
  <c r="D1920" i="2"/>
  <c r="E1920" i="2"/>
  <c r="A1921" i="2"/>
  <c r="B1921" i="2"/>
  <c r="C1921" i="2"/>
  <c r="D1921" i="2"/>
  <c r="E1921" i="2"/>
  <c r="A1922" i="2"/>
  <c r="B1922" i="2"/>
  <c r="C1922" i="2"/>
  <c r="D1922" i="2"/>
  <c r="E1922" i="2"/>
  <c r="A1923" i="2"/>
  <c r="B1923" i="2"/>
  <c r="C1923" i="2"/>
  <c r="D1923" i="2"/>
  <c r="E1923" i="2"/>
  <c r="A1924" i="2"/>
  <c r="B1924" i="2"/>
  <c r="C1924" i="2"/>
  <c r="D1924" i="2"/>
  <c r="E1924" i="2"/>
  <c r="A1925" i="2"/>
  <c r="B1925" i="2"/>
  <c r="C1925" i="2"/>
  <c r="D1925" i="2"/>
  <c r="E1925" i="2"/>
  <c r="A1926" i="2"/>
  <c r="B1926" i="2"/>
  <c r="C1926" i="2"/>
  <c r="D1926" i="2"/>
  <c r="E1926" i="2"/>
  <c r="A1927" i="2"/>
  <c r="B1927" i="2"/>
  <c r="C1927" i="2"/>
  <c r="D1927" i="2"/>
  <c r="E1927" i="2"/>
  <c r="A1928" i="2"/>
  <c r="B1928" i="2"/>
  <c r="C1928" i="2"/>
  <c r="D1928" i="2"/>
  <c r="E1928" i="2"/>
  <c r="A1929" i="2"/>
  <c r="B1929" i="2"/>
  <c r="C1929" i="2"/>
  <c r="D1929" i="2"/>
  <c r="E1929" i="2"/>
  <c r="A1930" i="2"/>
  <c r="B1930" i="2"/>
  <c r="C1930" i="2"/>
  <c r="D1930" i="2"/>
  <c r="E1930" i="2"/>
  <c r="A1931" i="2"/>
  <c r="B1931" i="2"/>
  <c r="C1931" i="2"/>
  <c r="D1931" i="2"/>
  <c r="E1931" i="2"/>
  <c r="A1932" i="2"/>
  <c r="B1932" i="2"/>
  <c r="C1932" i="2"/>
  <c r="D1932" i="2"/>
  <c r="E1932" i="2"/>
  <c r="A1933" i="2"/>
  <c r="B1933" i="2"/>
  <c r="C1933" i="2"/>
  <c r="D1933" i="2"/>
  <c r="E1933" i="2"/>
  <c r="A1934" i="2"/>
  <c r="B1934" i="2"/>
  <c r="C1934" i="2"/>
  <c r="D1934" i="2"/>
  <c r="E1934" i="2"/>
  <c r="A1935" i="2"/>
  <c r="B1935" i="2"/>
  <c r="C1935" i="2"/>
  <c r="D1935" i="2"/>
  <c r="E1935" i="2"/>
  <c r="A1936" i="2"/>
  <c r="B1936" i="2"/>
  <c r="C1936" i="2"/>
  <c r="D1936" i="2"/>
  <c r="E1936" i="2"/>
  <c r="A1937" i="2"/>
  <c r="B1937" i="2"/>
  <c r="C1937" i="2"/>
  <c r="D1937" i="2"/>
  <c r="E1937" i="2"/>
  <c r="A1938" i="2"/>
  <c r="B1938" i="2"/>
  <c r="C1938" i="2"/>
  <c r="D1938" i="2"/>
  <c r="E1938" i="2"/>
  <c r="A1939" i="2"/>
  <c r="B1939" i="2"/>
  <c r="C1939" i="2"/>
  <c r="D1939" i="2"/>
  <c r="E1939" i="2"/>
  <c r="A1940" i="2"/>
  <c r="B1940" i="2"/>
  <c r="C1940" i="2"/>
  <c r="D1940" i="2"/>
  <c r="E1940" i="2"/>
  <c r="A1941" i="2"/>
  <c r="B1941" i="2"/>
  <c r="C1941" i="2"/>
  <c r="D1941" i="2"/>
  <c r="E1941" i="2"/>
  <c r="A1942" i="2"/>
  <c r="B1942" i="2"/>
  <c r="C1942" i="2"/>
  <c r="D1942" i="2"/>
  <c r="E1942" i="2"/>
  <c r="A1943" i="2"/>
  <c r="B1943" i="2"/>
  <c r="C1943" i="2"/>
  <c r="D1943" i="2"/>
  <c r="E1943" i="2"/>
  <c r="A1944" i="2"/>
  <c r="B1944" i="2"/>
  <c r="C1944" i="2"/>
  <c r="D1944" i="2"/>
  <c r="E1944" i="2"/>
  <c r="A1945" i="2"/>
  <c r="B1945" i="2"/>
  <c r="C1945" i="2"/>
  <c r="D1945" i="2"/>
  <c r="E1945" i="2"/>
  <c r="A1946" i="2"/>
  <c r="B1946" i="2"/>
  <c r="C1946" i="2"/>
  <c r="D1946" i="2"/>
  <c r="E1946" i="2"/>
  <c r="A1947" i="2"/>
  <c r="B1947" i="2"/>
  <c r="C1947" i="2"/>
  <c r="D1947" i="2"/>
  <c r="E1947" i="2"/>
  <c r="A1948" i="2"/>
  <c r="B1948" i="2"/>
  <c r="C1948" i="2"/>
  <c r="D1948" i="2"/>
  <c r="E1948" i="2"/>
  <c r="A1949" i="2"/>
  <c r="B1949" i="2"/>
  <c r="C1949" i="2"/>
  <c r="D1949" i="2"/>
  <c r="E1949" i="2"/>
  <c r="A1950" i="2"/>
  <c r="B1950" i="2"/>
  <c r="C1950" i="2"/>
  <c r="D1950" i="2"/>
  <c r="E1950" i="2"/>
  <c r="A1951" i="2"/>
  <c r="B1951" i="2"/>
  <c r="C1951" i="2"/>
  <c r="D1951" i="2"/>
  <c r="E1951" i="2"/>
  <c r="A1952" i="2"/>
  <c r="B1952" i="2"/>
  <c r="C1952" i="2"/>
  <c r="D1952" i="2"/>
  <c r="E1952" i="2"/>
  <c r="A1953" i="2"/>
  <c r="B1953" i="2"/>
  <c r="C1953" i="2"/>
  <c r="D1953" i="2"/>
  <c r="E1953" i="2"/>
  <c r="A1954" i="2"/>
  <c r="B1954" i="2"/>
  <c r="C1954" i="2"/>
  <c r="D1954" i="2"/>
  <c r="E1954" i="2"/>
  <c r="A1955" i="2"/>
  <c r="B1955" i="2"/>
  <c r="C1955" i="2"/>
  <c r="D1955" i="2"/>
  <c r="E1955" i="2"/>
  <c r="A1956" i="2"/>
  <c r="B1956" i="2"/>
  <c r="C1956" i="2"/>
  <c r="D1956" i="2"/>
  <c r="E1956" i="2"/>
  <c r="A1957" i="2"/>
  <c r="B1957" i="2"/>
  <c r="C1957" i="2"/>
  <c r="D1957" i="2"/>
  <c r="E1957" i="2"/>
  <c r="A1958" i="2"/>
  <c r="B1958" i="2"/>
  <c r="C1958" i="2"/>
  <c r="D1958" i="2"/>
  <c r="E1958" i="2"/>
  <c r="A1959" i="2"/>
  <c r="B1959" i="2"/>
  <c r="C1959" i="2"/>
  <c r="D1959" i="2"/>
  <c r="E1959" i="2"/>
  <c r="A1960" i="2"/>
  <c r="B1960" i="2"/>
  <c r="C1960" i="2"/>
  <c r="D1960" i="2"/>
  <c r="E1960" i="2"/>
  <c r="A1961" i="2"/>
  <c r="B1961" i="2"/>
  <c r="C1961" i="2"/>
  <c r="D1961" i="2"/>
  <c r="E1961" i="2"/>
  <c r="A1962" i="2"/>
  <c r="B1962" i="2"/>
  <c r="C1962" i="2"/>
  <c r="D1962" i="2"/>
  <c r="E1962" i="2"/>
  <c r="A1963" i="2"/>
  <c r="B1963" i="2"/>
  <c r="C1963" i="2"/>
  <c r="D1963" i="2"/>
  <c r="E1963" i="2"/>
  <c r="A1964" i="2"/>
  <c r="B1964" i="2"/>
  <c r="C1964" i="2"/>
  <c r="D1964" i="2"/>
  <c r="E1964" i="2"/>
  <c r="A1965" i="2"/>
  <c r="B1965" i="2"/>
  <c r="C1965" i="2"/>
  <c r="D1965" i="2"/>
  <c r="E1965" i="2"/>
  <c r="A1966" i="2"/>
  <c r="B1966" i="2"/>
  <c r="C1966" i="2"/>
  <c r="D1966" i="2"/>
  <c r="E1966" i="2"/>
  <c r="A1967" i="2"/>
  <c r="B1967" i="2"/>
  <c r="C1967" i="2"/>
  <c r="D1967" i="2"/>
  <c r="E1967" i="2"/>
  <c r="A1968" i="2"/>
  <c r="B1968" i="2"/>
  <c r="C1968" i="2"/>
  <c r="D1968" i="2"/>
  <c r="E1968" i="2"/>
  <c r="A1969" i="2"/>
  <c r="B1969" i="2"/>
  <c r="C1969" i="2"/>
  <c r="D1969" i="2"/>
  <c r="E1969" i="2"/>
  <c r="A1970" i="2"/>
  <c r="B1970" i="2"/>
  <c r="C1970" i="2"/>
  <c r="D1970" i="2"/>
  <c r="E1970" i="2"/>
  <c r="A1971" i="2"/>
  <c r="B1971" i="2"/>
  <c r="C1971" i="2"/>
  <c r="D1971" i="2"/>
  <c r="E1971" i="2"/>
  <c r="A1972" i="2"/>
  <c r="B1972" i="2"/>
  <c r="C1972" i="2"/>
  <c r="D1972" i="2"/>
  <c r="E1972" i="2"/>
  <c r="A1973" i="2"/>
  <c r="B1973" i="2"/>
  <c r="C1973" i="2"/>
  <c r="D1973" i="2"/>
  <c r="E1973" i="2"/>
  <c r="A1974" i="2"/>
  <c r="B1974" i="2"/>
  <c r="C1974" i="2"/>
  <c r="D1974" i="2"/>
  <c r="E1974" i="2"/>
  <c r="A1975" i="2"/>
  <c r="B1975" i="2"/>
  <c r="C1975" i="2"/>
  <c r="D1975" i="2"/>
  <c r="E1975" i="2"/>
  <c r="A1976" i="2"/>
  <c r="B1976" i="2"/>
  <c r="C1976" i="2"/>
  <c r="D1976" i="2"/>
  <c r="E1976" i="2"/>
  <c r="A1977" i="2"/>
  <c r="B1977" i="2"/>
  <c r="C1977" i="2"/>
  <c r="D1977" i="2"/>
  <c r="E1977" i="2"/>
  <c r="A1978" i="2"/>
  <c r="B1978" i="2"/>
  <c r="C1978" i="2"/>
  <c r="D1978" i="2"/>
  <c r="E1978" i="2"/>
  <c r="A1979" i="2"/>
  <c r="B1979" i="2"/>
  <c r="C1979" i="2"/>
  <c r="D1979" i="2"/>
  <c r="E1979" i="2"/>
  <c r="A1980" i="2"/>
  <c r="B1980" i="2"/>
  <c r="C1980" i="2"/>
  <c r="D1980" i="2"/>
  <c r="E1980" i="2"/>
  <c r="A1981" i="2"/>
  <c r="B1981" i="2"/>
  <c r="C1981" i="2"/>
  <c r="D1981" i="2"/>
  <c r="E1981" i="2"/>
  <c r="A1982" i="2"/>
  <c r="B1982" i="2"/>
  <c r="C1982" i="2"/>
  <c r="D1982" i="2"/>
  <c r="E1982" i="2"/>
  <c r="A1983" i="2"/>
  <c r="B1983" i="2"/>
  <c r="C1983" i="2"/>
  <c r="D1983" i="2"/>
  <c r="E1983" i="2"/>
  <c r="A1984" i="2"/>
  <c r="B1984" i="2"/>
  <c r="C1984" i="2"/>
  <c r="D1984" i="2"/>
  <c r="E1984" i="2"/>
  <c r="A1985" i="2"/>
  <c r="B1985" i="2"/>
  <c r="C1985" i="2"/>
  <c r="D1985" i="2"/>
  <c r="E1985" i="2"/>
  <c r="A1986" i="2"/>
  <c r="B1986" i="2"/>
  <c r="C1986" i="2"/>
  <c r="D1986" i="2"/>
  <c r="E1986" i="2"/>
  <c r="A1987" i="2"/>
  <c r="B1987" i="2"/>
  <c r="C1987" i="2"/>
  <c r="D1987" i="2"/>
  <c r="E1987" i="2"/>
  <c r="A1988" i="2"/>
  <c r="B1988" i="2"/>
  <c r="C1988" i="2"/>
  <c r="D1988" i="2"/>
  <c r="E1988" i="2"/>
  <c r="A1989" i="2"/>
  <c r="B1989" i="2"/>
  <c r="C1989" i="2"/>
  <c r="D1989" i="2"/>
  <c r="E1989" i="2"/>
  <c r="A1990" i="2"/>
  <c r="B1990" i="2"/>
  <c r="C1990" i="2"/>
  <c r="D1990" i="2"/>
  <c r="E1990" i="2"/>
  <c r="A1991" i="2"/>
  <c r="B1991" i="2"/>
  <c r="C1991" i="2"/>
  <c r="D1991" i="2"/>
  <c r="E1991" i="2"/>
  <c r="A1992" i="2"/>
  <c r="B1992" i="2"/>
  <c r="C1992" i="2"/>
  <c r="D1992" i="2"/>
  <c r="E1992" i="2"/>
  <c r="A1993" i="2"/>
  <c r="B1993" i="2"/>
  <c r="C1993" i="2"/>
  <c r="D1993" i="2"/>
  <c r="E1993" i="2"/>
  <c r="A1994" i="2"/>
  <c r="B1994" i="2"/>
  <c r="C1994" i="2"/>
  <c r="D1994" i="2"/>
  <c r="E1994" i="2"/>
  <c r="A1995" i="2"/>
  <c r="B1995" i="2"/>
  <c r="C1995" i="2"/>
  <c r="D1995" i="2"/>
  <c r="E1995" i="2"/>
  <c r="A1996" i="2"/>
  <c r="B1996" i="2"/>
  <c r="C1996" i="2"/>
  <c r="D1996" i="2"/>
  <c r="E1996" i="2"/>
  <c r="A1997" i="2"/>
  <c r="B1997" i="2"/>
  <c r="C1997" i="2"/>
  <c r="D1997" i="2"/>
  <c r="E1997" i="2"/>
  <c r="A1998" i="2"/>
  <c r="B1998" i="2"/>
  <c r="C1998" i="2"/>
  <c r="D1998" i="2"/>
  <c r="E1998" i="2"/>
  <c r="A1999" i="2"/>
  <c r="B1999" i="2"/>
  <c r="C1999" i="2"/>
  <c r="D1999" i="2"/>
  <c r="E1999" i="2"/>
  <c r="A2000" i="2"/>
  <c r="B2000" i="2"/>
  <c r="C2000" i="2"/>
  <c r="D2000" i="2"/>
  <c r="E2000" i="2"/>
  <c r="A2001" i="2"/>
  <c r="B2001" i="2"/>
  <c r="C2001" i="2"/>
  <c r="D2001" i="2"/>
  <c r="E2001" i="2"/>
  <c r="A2002" i="2"/>
  <c r="B2002" i="2"/>
  <c r="C2002" i="2"/>
  <c r="D2002" i="2"/>
  <c r="E2002" i="2"/>
  <c r="A2003" i="2"/>
  <c r="B2003" i="2"/>
  <c r="C2003" i="2"/>
  <c r="D2003" i="2"/>
  <c r="E2003" i="2"/>
  <c r="A2004" i="2"/>
  <c r="B2004" i="2"/>
  <c r="C2004" i="2"/>
  <c r="D2004" i="2"/>
  <c r="E2004" i="2"/>
  <c r="A2005" i="2"/>
  <c r="B2005" i="2"/>
  <c r="C2005" i="2"/>
  <c r="D2005" i="2"/>
  <c r="E2005" i="2"/>
  <c r="A2006" i="2"/>
  <c r="B2006" i="2"/>
  <c r="C2006" i="2"/>
  <c r="D2006" i="2"/>
  <c r="E2006" i="2"/>
  <c r="A2007" i="2"/>
  <c r="B2007" i="2"/>
  <c r="C2007" i="2"/>
  <c r="D2007" i="2"/>
  <c r="E2007" i="2"/>
  <c r="A2008" i="2"/>
  <c r="B2008" i="2"/>
  <c r="C2008" i="2"/>
  <c r="D2008" i="2"/>
  <c r="E2008" i="2"/>
  <c r="A2009" i="2"/>
  <c r="B2009" i="2"/>
  <c r="C2009" i="2"/>
  <c r="D2009" i="2"/>
  <c r="E2009" i="2"/>
  <c r="A2010" i="2"/>
  <c r="B2010" i="2"/>
  <c r="C2010" i="2"/>
  <c r="D2010" i="2"/>
  <c r="E2010" i="2"/>
  <c r="A2011" i="2"/>
  <c r="B2011" i="2"/>
  <c r="C2011" i="2"/>
  <c r="D2011" i="2"/>
  <c r="E2011" i="2"/>
  <c r="A2012" i="2"/>
  <c r="B2012" i="2"/>
  <c r="C2012" i="2"/>
  <c r="D2012" i="2"/>
  <c r="E2012" i="2"/>
  <c r="A2013" i="2"/>
  <c r="B2013" i="2"/>
  <c r="C2013" i="2"/>
  <c r="D2013" i="2"/>
  <c r="E2013" i="2"/>
  <c r="A2014" i="2"/>
  <c r="B2014" i="2"/>
  <c r="C2014" i="2"/>
  <c r="D2014" i="2"/>
  <c r="E2014" i="2"/>
  <c r="A2015" i="2"/>
  <c r="B2015" i="2"/>
  <c r="C2015" i="2"/>
  <c r="D2015" i="2"/>
  <c r="E2015" i="2"/>
  <c r="A2016" i="2"/>
  <c r="B2016" i="2"/>
  <c r="C2016" i="2"/>
  <c r="D2016" i="2"/>
  <c r="E2016" i="2"/>
  <c r="A2017" i="2"/>
  <c r="B2017" i="2"/>
  <c r="C2017" i="2"/>
  <c r="D2017" i="2"/>
  <c r="E2017" i="2"/>
  <c r="A2018" i="2"/>
  <c r="B2018" i="2"/>
  <c r="C2018" i="2"/>
  <c r="D2018" i="2"/>
  <c r="E2018" i="2"/>
  <c r="A2019" i="2"/>
  <c r="B2019" i="2"/>
  <c r="C2019" i="2"/>
  <c r="D2019" i="2"/>
  <c r="E2019" i="2"/>
  <c r="A2020" i="2"/>
  <c r="B2020" i="2"/>
  <c r="C2020" i="2"/>
  <c r="D2020" i="2"/>
  <c r="E2020" i="2"/>
  <c r="A2021" i="2"/>
  <c r="B2021" i="2"/>
  <c r="C2021" i="2"/>
  <c r="D2021" i="2"/>
  <c r="E2021" i="2"/>
  <c r="A2022" i="2"/>
  <c r="B2022" i="2"/>
  <c r="C2022" i="2"/>
  <c r="D2022" i="2"/>
  <c r="E2022" i="2"/>
  <c r="A2023" i="2"/>
  <c r="B2023" i="2"/>
  <c r="C2023" i="2"/>
  <c r="D2023" i="2"/>
  <c r="E2023" i="2"/>
  <c r="A2024" i="2"/>
  <c r="B2024" i="2"/>
  <c r="C2024" i="2"/>
  <c r="D2024" i="2"/>
  <c r="E2024" i="2"/>
  <c r="A2025" i="2"/>
  <c r="B2025" i="2"/>
  <c r="C2025" i="2"/>
  <c r="D2025" i="2"/>
  <c r="E2025" i="2"/>
  <c r="A2026" i="2"/>
  <c r="B2026" i="2"/>
  <c r="C2026" i="2"/>
  <c r="D2026" i="2"/>
  <c r="E2026" i="2"/>
  <c r="A2027" i="2"/>
  <c r="B2027" i="2"/>
  <c r="C2027" i="2"/>
  <c r="D2027" i="2"/>
  <c r="E2027" i="2"/>
  <c r="A2028" i="2"/>
  <c r="B2028" i="2"/>
  <c r="C2028" i="2"/>
  <c r="D2028" i="2"/>
  <c r="E2028" i="2"/>
  <c r="A2029" i="2"/>
  <c r="B2029" i="2"/>
  <c r="C2029" i="2"/>
  <c r="D2029" i="2"/>
  <c r="E2029" i="2"/>
  <c r="A2030" i="2"/>
  <c r="B2030" i="2"/>
  <c r="C2030" i="2"/>
  <c r="D2030" i="2"/>
  <c r="E2030" i="2"/>
  <c r="A2031" i="2"/>
  <c r="B2031" i="2"/>
  <c r="C2031" i="2"/>
  <c r="D2031" i="2"/>
  <c r="E2031" i="2"/>
  <c r="A2032" i="2"/>
  <c r="B2032" i="2"/>
  <c r="C2032" i="2"/>
  <c r="D2032" i="2"/>
  <c r="E2032" i="2"/>
  <c r="A2033" i="2"/>
  <c r="B2033" i="2"/>
  <c r="C2033" i="2"/>
  <c r="D2033" i="2"/>
  <c r="E2033" i="2"/>
  <c r="A2034" i="2"/>
  <c r="B2034" i="2"/>
  <c r="C2034" i="2"/>
  <c r="D2034" i="2"/>
  <c r="E2034" i="2"/>
  <c r="A2035" i="2"/>
  <c r="B2035" i="2"/>
  <c r="C2035" i="2"/>
  <c r="D2035" i="2"/>
  <c r="E2035" i="2"/>
  <c r="A2036" i="2"/>
  <c r="B2036" i="2"/>
  <c r="C2036" i="2"/>
  <c r="D2036" i="2"/>
  <c r="E2036" i="2"/>
  <c r="A2037" i="2"/>
  <c r="B2037" i="2"/>
  <c r="C2037" i="2"/>
  <c r="D2037" i="2"/>
  <c r="E2037" i="2"/>
  <c r="A2038" i="2"/>
  <c r="B2038" i="2"/>
  <c r="C2038" i="2"/>
  <c r="D2038" i="2"/>
  <c r="E2038" i="2"/>
  <c r="A2039" i="2"/>
  <c r="B2039" i="2"/>
  <c r="C2039" i="2"/>
  <c r="D2039" i="2"/>
  <c r="E2039" i="2"/>
  <c r="A2040" i="2"/>
  <c r="B2040" i="2"/>
  <c r="C2040" i="2"/>
  <c r="D2040" i="2"/>
  <c r="E2040" i="2"/>
  <c r="A2041" i="2"/>
  <c r="B2041" i="2"/>
  <c r="C2041" i="2"/>
  <c r="D2041" i="2"/>
  <c r="E2041" i="2"/>
  <c r="A2042" i="2"/>
  <c r="B2042" i="2"/>
  <c r="C2042" i="2"/>
  <c r="D2042" i="2"/>
  <c r="E2042" i="2"/>
  <c r="A2043" i="2"/>
  <c r="B2043" i="2"/>
  <c r="C2043" i="2"/>
  <c r="D2043" i="2"/>
  <c r="E2043" i="2"/>
  <c r="A2044" i="2"/>
  <c r="B2044" i="2"/>
  <c r="C2044" i="2"/>
  <c r="D2044" i="2"/>
  <c r="E2044" i="2"/>
  <c r="A2045" i="2"/>
  <c r="B2045" i="2"/>
  <c r="C2045" i="2"/>
  <c r="D2045" i="2"/>
  <c r="E2045" i="2"/>
  <c r="A2046" i="2"/>
  <c r="B2046" i="2"/>
  <c r="C2046" i="2"/>
  <c r="D2046" i="2"/>
  <c r="E2046" i="2"/>
  <c r="A2047" i="2"/>
  <c r="B2047" i="2"/>
  <c r="C2047" i="2"/>
  <c r="D2047" i="2"/>
  <c r="E2047" i="2"/>
  <c r="A2048" i="2"/>
  <c r="B2048" i="2"/>
  <c r="C2048" i="2"/>
  <c r="D2048" i="2"/>
  <c r="E2048" i="2"/>
  <c r="A2049" i="2"/>
  <c r="B2049" i="2"/>
  <c r="C2049" i="2"/>
  <c r="D2049" i="2"/>
  <c r="E2049" i="2"/>
  <c r="A2050" i="2"/>
  <c r="B2050" i="2"/>
  <c r="C2050" i="2"/>
  <c r="D2050" i="2"/>
  <c r="E2050" i="2"/>
  <c r="A2051" i="2"/>
  <c r="B2051" i="2"/>
  <c r="C2051" i="2"/>
  <c r="D2051" i="2"/>
  <c r="E2051" i="2"/>
  <c r="A2052" i="2"/>
  <c r="B2052" i="2"/>
  <c r="C2052" i="2"/>
  <c r="D2052" i="2"/>
  <c r="E2052" i="2"/>
  <c r="A2053" i="2"/>
  <c r="B2053" i="2"/>
  <c r="C2053" i="2"/>
  <c r="D2053" i="2"/>
  <c r="E2053" i="2"/>
  <c r="A2054" i="2"/>
  <c r="B2054" i="2"/>
  <c r="C2054" i="2"/>
  <c r="D2054" i="2"/>
  <c r="E2054" i="2"/>
  <c r="A2055" i="2"/>
  <c r="B2055" i="2"/>
  <c r="C2055" i="2"/>
  <c r="D2055" i="2"/>
  <c r="E2055" i="2"/>
  <c r="A2056" i="2"/>
  <c r="B2056" i="2"/>
  <c r="C2056" i="2"/>
  <c r="D2056" i="2"/>
  <c r="E2056" i="2"/>
  <c r="A2057" i="2"/>
  <c r="B2057" i="2"/>
  <c r="C2057" i="2"/>
  <c r="D2057" i="2"/>
  <c r="E2057" i="2"/>
  <c r="A2058" i="2"/>
  <c r="B2058" i="2"/>
  <c r="C2058" i="2"/>
  <c r="D2058" i="2"/>
  <c r="E2058" i="2"/>
  <c r="A2059" i="2"/>
  <c r="B2059" i="2"/>
  <c r="C2059" i="2"/>
  <c r="D2059" i="2"/>
  <c r="E2059" i="2"/>
  <c r="A2060" i="2"/>
  <c r="B2060" i="2"/>
  <c r="C2060" i="2"/>
  <c r="D2060" i="2"/>
  <c r="E2060" i="2"/>
  <c r="A2061" i="2"/>
  <c r="B2061" i="2"/>
  <c r="C2061" i="2"/>
  <c r="D2061" i="2"/>
  <c r="E2061" i="2"/>
  <c r="A2062" i="2"/>
  <c r="B2062" i="2"/>
  <c r="C2062" i="2"/>
  <c r="D2062" i="2"/>
  <c r="E2062" i="2"/>
  <c r="A2063" i="2"/>
  <c r="B2063" i="2"/>
  <c r="C2063" i="2"/>
  <c r="D2063" i="2"/>
  <c r="E2063" i="2"/>
  <c r="A2064" i="2"/>
  <c r="B2064" i="2"/>
  <c r="C2064" i="2"/>
  <c r="D2064" i="2"/>
  <c r="E2064" i="2"/>
  <c r="A2065" i="2"/>
  <c r="B2065" i="2"/>
  <c r="C2065" i="2"/>
  <c r="D2065" i="2"/>
  <c r="E2065" i="2"/>
  <c r="A2066" i="2"/>
  <c r="B2066" i="2"/>
  <c r="C2066" i="2"/>
  <c r="D2066" i="2"/>
  <c r="E2066" i="2"/>
  <c r="A2067" i="2"/>
  <c r="B2067" i="2"/>
  <c r="C2067" i="2"/>
  <c r="D2067" i="2"/>
  <c r="E2067" i="2"/>
  <c r="A2068" i="2"/>
  <c r="B2068" i="2"/>
  <c r="C2068" i="2"/>
  <c r="D2068" i="2"/>
  <c r="E2068" i="2"/>
  <c r="A2069" i="2"/>
  <c r="B2069" i="2"/>
  <c r="C2069" i="2"/>
  <c r="D2069" i="2"/>
  <c r="E2069" i="2"/>
  <c r="A2070" i="2"/>
  <c r="B2070" i="2"/>
  <c r="C2070" i="2"/>
  <c r="D2070" i="2"/>
  <c r="E2070" i="2"/>
  <c r="A2071" i="2"/>
  <c r="B2071" i="2"/>
  <c r="C2071" i="2"/>
  <c r="D2071" i="2"/>
  <c r="E2071" i="2"/>
  <c r="A2072" i="2"/>
  <c r="B2072" i="2"/>
  <c r="C2072" i="2"/>
  <c r="D2072" i="2"/>
  <c r="E2072" i="2"/>
  <c r="A2073" i="2"/>
  <c r="B2073" i="2"/>
  <c r="C2073" i="2"/>
  <c r="D2073" i="2"/>
  <c r="E2073" i="2"/>
  <c r="A2074" i="2"/>
  <c r="B2074" i="2"/>
  <c r="C2074" i="2"/>
  <c r="D2074" i="2"/>
  <c r="E2074" i="2"/>
  <c r="A2075" i="2"/>
  <c r="B2075" i="2"/>
  <c r="C2075" i="2"/>
  <c r="D2075" i="2"/>
  <c r="E2075" i="2"/>
  <c r="A2076" i="2"/>
  <c r="B2076" i="2"/>
  <c r="C2076" i="2"/>
  <c r="D2076" i="2"/>
  <c r="E2076" i="2"/>
  <c r="A2077" i="2"/>
  <c r="B2077" i="2"/>
  <c r="C2077" i="2"/>
  <c r="D2077" i="2"/>
  <c r="E2077" i="2"/>
  <c r="A2078" i="2"/>
  <c r="B2078" i="2"/>
  <c r="C2078" i="2"/>
  <c r="D2078" i="2"/>
  <c r="E2078" i="2"/>
  <c r="A2079" i="2"/>
  <c r="B2079" i="2"/>
  <c r="C2079" i="2"/>
  <c r="D2079" i="2"/>
  <c r="E2079" i="2"/>
  <c r="A2080" i="2"/>
  <c r="B2080" i="2"/>
  <c r="C2080" i="2"/>
  <c r="D2080" i="2"/>
  <c r="E2080" i="2"/>
  <c r="A2081" i="2"/>
  <c r="B2081" i="2"/>
  <c r="C2081" i="2"/>
  <c r="D2081" i="2"/>
  <c r="E2081" i="2"/>
  <c r="A2082" i="2"/>
  <c r="B2082" i="2"/>
  <c r="C2082" i="2"/>
  <c r="D2082" i="2"/>
  <c r="E2082" i="2"/>
  <c r="A2083" i="2"/>
  <c r="B2083" i="2"/>
  <c r="C2083" i="2"/>
  <c r="D2083" i="2"/>
  <c r="E2083" i="2"/>
  <c r="A2084" i="2"/>
  <c r="B2084" i="2"/>
  <c r="C2084" i="2"/>
  <c r="D2084" i="2"/>
  <c r="E2084" i="2"/>
  <c r="A2085" i="2"/>
  <c r="B2085" i="2"/>
  <c r="C2085" i="2"/>
  <c r="D2085" i="2"/>
  <c r="E2085" i="2"/>
  <c r="A2086" i="2"/>
  <c r="B2086" i="2"/>
  <c r="C2086" i="2"/>
  <c r="D2086" i="2"/>
  <c r="E2086" i="2"/>
  <c r="A2087" i="2"/>
  <c r="B2087" i="2"/>
  <c r="C2087" i="2"/>
  <c r="D2087" i="2"/>
  <c r="E2087" i="2"/>
  <c r="A2088" i="2"/>
  <c r="B2088" i="2"/>
  <c r="C2088" i="2"/>
  <c r="D2088" i="2"/>
  <c r="E2088" i="2"/>
  <c r="A2089" i="2"/>
  <c r="B2089" i="2"/>
  <c r="C2089" i="2"/>
  <c r="D2089" i="2"/>
  <c r="E2089" i="2"/>
  <c r="A2090" i="2"/>
  <c r="B2090" i="2"/>
  <c r="C2090" i="2"/>
  <c r="D2090" i="2"/>
  <c r="E2090" i="2"/>
  <c r="A2091" i="2"/>
  <c r="B2091" i="2"/>
  <c r="C2091" i="2"/>
  <c r="D2091" i="2"/>
  <c r="E2091" i="2"/>
  <c r="A2092" i="2"/>
  <c r="B2092" i="2"/>
  <c r="C2092" i="2"/>
  <c r="D2092" i="2"/>
  <c r="E2092" i="2"/>
  <c r="A2093" i="2"/>
  <c r="B2093" i="2"/>
  <c r="C2093" i="2"/>
  <c r="D2093" i="2"/>
  <c r="E2093" i="2"/>
  <c r="A2094" i="2"/>
  <c r="B2094" i="2"/>
  <c r="C2094" i="2"/>
  <c r="D2094" i="2"/>
  <c r="E2094" i="2"/>
  <c r="A2095" i="2"/>
  <c r="B2095" i="2"/>
  <c r="C2095" i="2"/>
  <c r="D2095" i="2"/>
  <c r="E2095" i="2"/>
  <c r="A2096" i="2"/>
  <c r="B2096" i="2"/>
  <c r="C2096" i="2"/>
  <c r="D2096" i="2"/>
  <c r="E2096" i="2"/>
  <c r="A2097" i="2"/>
  <c r="B2097" i="2"/>
  <c r="C2097" i="2"/>
  <c r="D2097" i="2"/>
  <c r="E2097" i="2"/>
  <c r="A2098" i="2"/>
  <c r="B2098" i="2"/>
  <c r="C2098" i="2"/>
  <c r="D2098" i="2"/>
  <c r="E2098" i="2"/>
  <c r="A2099" i="2"/>
  <c r="B2099" i="2"/>
  <c r="C2099" i="2"/>
  <c r="D2099" i="2"/>
  <c r="E2099" i="2"/>
  <c r="A2100" i="2"/>
  <c r="B2100" i="2"/>
  <c r="C2100" i="2"/>
  <c r="D2100" i="2"/>
  <c r="E2100" i="2"/>
  <c r="A2101" i="2"/>
  <c r="B2101" i="2"/>
  <c r="C2101" i="2"/>
  <c r="D2101" i="2"/>
  <c r="E2101" i="2"/>
  <c r="A2102" i="2"/>
  <c r="B2102" i="2"/>
  <c r="C2102" i="2"/>
  <c r="D2102" i="2"/>
  <c r="E2102" i="2"/>
  <c r="A2103" i="2"/>
  <c r="B2103" i="2"/>
  <c r="C2103" i="2"/>
  <c r="D2103" i="2"/>
  <c r="E2103" i="2"/>
  <c r="A2104" i="2"/>
  <c r="B2104" i="2"/>
  <c r="C2104" i="2"/>
  <c r="D2104" i="2"/>
  <c r="E2104" i="2"/>
  <c r="A2105" i="2"/>
  <c r="B2105" i="2"/>
  <c r="C2105" i="2"/>
  <c r="D2105" i="2"/>
  <c r="E2105" i="2"/>
  <c r="A2106" i="2"/>
  <c r="B2106" i="2"/>
  <c r="C2106" i="2"/>
  <c r="D2106" i="2"/>
  <c r="E2106" i="2"/>
  <c r="A2107" i="2"/>
  <c r="B2107" i="2"/>
  <c r="C2107" i="2"/>
  <c r="D2107" i="2"/>
  <c r="E2107" i="2"/>
  <c r="A2108" i="2"/>
  <c r="B2108" i="2"/>
  <c r="C2108" i="2"/>
  <c r="D2108" i="2"/>
  <c r="E2108" i="2"/>
  <c r="A2109" i="2"/>
  <c r="B2109" i="2"/>
  <c r="C2109" i="2"/>
  <c r="D2109" i="2"/>
  <c r="E2109" i="2"/>
  <c r="A2110" i="2"/>
  <c r="B2110" i="2"/>
  <c r="C2110" i="2"/>
  <c r="D2110" i="2"/>
  <c r="E2110" i="2"/>
  <c r="A2111" i="2"/>
  <c r="B2111" i="2"/>
  <c r="C2111" i="2"/>
  <c r="D2111" i="2"/>
  <c r="E2111" i="2"/>
  <c r="A2112" i="2"/>
  <c r="B2112" i="2"/>
  <c r="C2112" i="2"/>
  <c r="D2112" i="2"/>
  <c r="E2112" i="2"/>
  <c r="A2113" i="2"/>
  <c r="B2113" i="2"/>
  <c r="C2113" i="2"/>
  <c r="D2113" i="2"/>
  <c r="E2113" i="2"/>
  <c r="A2114" i="2"/>
  <c r="B2114" i="2"/>
  <c r="C2114" i="2"/>
  <c r="D2114" i="2"/>
  <c r="E2114" i="2"/>
  <c r="A2115" i="2"/>
  <c r="B2115" i="2"/>
  <c r="C2115" i="2"/>
  <c r="D2115" i="2"/>
  <c r="E2115" i="2"/>
  <c r="A2116" i="2"/>
  <c r="B2116" i="2"/>
  <c r="C2116" i="2"/>
  <c r="D2116" i="2"/>
  <c r="E2116" i="2"/>
  <c r="A2117" i="2"/>
  <c r="B2117" i="2"/>
  <c r="C2117" i="2"/>
  <c r="D2117" i="2"/>
  <c r="E2117" i="2"/>
  <c r="A2118" i="2"/>
  <c r="B2118" i="2"/>
  <c r="C2118" i="2"/>
  <c r="D2118" i="2"/>
  <c r="E2118" i="2"/>
  <c r="A2119" i="2"/>
  <c r="B2119" i="2"/>
  <c r="C2119" i="2"/>
  <c r="D2119" i="2"/>
  <c r="E2119" i="2"/>
  <c r="A2120" i="2"/>
  <c r="B2120" i="2"/>
  <c r="C2120" i="2"/>
  <c r="D2120" i="2"/>
  <c r="E2120" i="2"/>
  <c r="A2121" i="2"/>
  <c r="B2121" i="2"/>
  <c r="C2121" i="2"/>
  <c r="D2121" i="2"/>
  <c r="E2121" i="2"/>
  <c r="A2122" i="2"/>
  <c r="B2122" i="2"/>
  <c r="C2122" i="2"/>
  <c r="D2122" i="2"/>
  <c r="E2122" i="2"/>
  <c r="A2123" i="2"/>
  <c r="B2123" i="2"/>
  <c r="C2123" i="2"/>
  <c r="D2123" i="2"/>
  <c r="E2123" i="2"/>
  <c r="A2124" i="2"/>
  <c r="B2124" i="2"/>
  <c r="C2124" i="2"/>
  <c r="D2124" i="2"/>
  <c r="E2124" i="2"/>
  <c r="A2125" i="2"/>
  <c r="B2125" i="2"/>
  <c r="C2125" i="2"/>
  <c r="D2125" i="2"/>
  <c r="E2125" i="2"/>
  <c r="A2126" i="2"/>
  <c r="B2126" i="2"/>
  <c r="C2126" i="2"/>
  <c r="D2126" i="2"/>
  <c r="E2126" i="2"/>
  <c r="A2127" i="2"/>
  <c r="B2127" i="2"/>
  <c r="C2127" i="2"/>
  <c r="D2127" i="2"/>
  <c r="E2127" i="2"/>
  <c r="A2128" i="2"/>
  <c r="B2128" i="2"/>
  <c r="C2128" i="2"/>
  <c r="D2128" i="2"/>
  <c r="E2128" i="2"/>
  <c r="A2129" i="2"/>
  <c r="B2129" i="2"/>
  <c r="C2129" i="2"/>
  <c r="D2129" i="2"/>
  <c r="E2129" i="2"/>
  <c r="A2130" i="2"/>
  <c r="B2130" i="2"/>
  <c r="C2130" i="2"/>
  <c r="D2130" i="2"/>
  <c r="E2130" i="2"/>
  <c r="A2131" i="2"/>
  <c r="B2131" i="2"/>
  <c r="C2131" i="2"/>
  <c r="D2131" i="2"/>
  <c r="E2131" i="2"/>
  <c r="A2132" i="2"/>
  <c r="B2132" i="2"/>
  <c r="C2132" i="2"/>
  <c r="D2132" i="2"/>
  <c r="E2132" i="2"/>
  <c r="A2133" i="2"/>
  <c r="B2133" i="2"/>
  <c r="C2133" i="2"/>
  <c r="D2133" i="2"/>
  <c r="E2133" i="2"/>
  <c r="A2134" i="2"/>
  <c r="B2134" i="2"/>
  <c r="C2134" i="2"/>
  <c r="D2134" i="2"/>
  <c r="E2134" i="2"/>
  <c r="A2135" i="2"/>
  <c r="B2135" i="2"/>
  <c r="C2135" i="2"/>
  <c r="D2135" i="2"/>
  <c r="E2135" i="2"/>
  <c r="A2136" i="2"/>
  <c r="B2136" i="2"/>
  <c r="C2136" i="2"/>
  <c r="D2136" i="2"/>
  <c r="E2136" i="2"/>
  <c r="A2137" i="2"/>
  <c r="B2137" i="2"/>
  <c r="C2137" i="2"/>
  <c r="D2137" i="2"/>
  <c r="E2137" i="2"/>
  <c r="A2138" i="2"/>
  <c r="B2138" i="2"/>
  <c r="C2138" i="2"/>
  <c r="D2138" i="2"/>
  <c r="E2138" i="2"/>
  <c r="A2139" i="2"/>
  <c r="B2139" i="2"/>
  <c r="C2139" i="2"/>
  <c r="D2139" i="2"/>
  <c r="E2139" i="2"/>
  <c r="A2140" i="2"/>
  <c r="B2140" i="2"/>
  <c r="C2140" i="2"/>
  <c r="D2140" i="2"/>
  <c r="E2140" i="2"/>
  <c r="A2141" i="2"/>
  <c r="B2141" i="2"/>
  <c r="C2141" i="2"/>
  <c r="D2141" i="2"/>
  <c r="E2141" i="2"/>
  <c r="A2142" i="2"/>
  <c r="B2142" i="2"/>
  <c r="C2142" i="2"/>
  <c r="D2142" i="2"/>
  <c r="E2142" i="2"/>
  <c r="A2143" i="2"/>
  <c r="B2143" i="2"/>
  <c r="C2143" i="2"/>
  <c r="D2143" i="2"/>
  <c r="E2143" i="2"/>
  <c r="A2144" i="2"/>
  <c r="B2144" i="2"/>
  <c r="C2144" i="2"/>
  <c r="D2144" i="2"/>
  <c r="E2144" i="2"/>
  <c r="A2145" i="2"/>
  <c r="B2145" i="2"/>
  <c r="C2145" i="2"/>
  <c r="D2145" i="2"/>
  <c r="E2145" i="2"/>
  <c r="A2146" i="2"/>
  <c r="B2146" i="2"/>
  <c r="C2146" i="2"/>
  <c r="D2146" i="2"/>
  <c r="E2146" i="2"/>
  <c r="A2147" i="2"/>
  <c r="B2147" i="2"/>
  <c r="C2147" i="2"/>
  <c r="D2147" i="2"/>
  <c r="E2147" i="2"/>
  <c r="A2148" i="2"/>
  <c r="B2148" i="2"/>
  <c r="C2148" i="2"/>
  <c r="D2148" i="2"/>
  <c r="E2148" i="2"/>
  <c r="A2149" i="2"/>
  <c r="B2149" i="2"/>
  <c r="C2149" i="2"/>
  <c r="D2149" i="2"/>
  <c r="E2149" i="2"/>
  <c r="A2150" i="2"/>
  <c r="B2150" i="2"/>
  <c r="C2150" i="2"/>
  <c r="D2150" i="2"/>
  <c r="E2150" i="2"/>
  <c r="A2151" i="2"/>
  <c r="B2151" i="2"/>
  <c r="C2151" i="2"/>
  <c r="D2151" i="2"/>
  <c r="E2151" i="2"/>
  <c r="A2152" i="2"/>
  <c r="B2152" i="2"/>
  <c r="C2152" i="2"/>
  <c r="D2152" i="2"/>
  <c r="E2152" i="2"/>
  <c r="A2153" i="2"/>
  <c r="B2153" i="2"/>
  <c r="C2153" i="2"/>
  <c r="D2153" i="2"/>
  <c r="E2153" i="2"/>
  <c r="A2154" i="2"/>
  <c r="B2154" i="2"/>
  <c r="C2154" i="2"/>
  <c r="D2154" i="2"/>
  <c r="E2154" i="2"/>
  <c r="A2155" i="2"/>
  <c r="B2155" i="2"/>
  <c r="C2155" i="2"/>
  <c r="D2155" i="2"/>
  <c r="E2155" i="2"/>
  <c r="A2156" i="2"/>
  <c r="B2156" i="2"/>
  <c r="C2156" i="2"/>
  <c r="D2156" i="2"/>
  <c r="E2156" i="2"/>
  <c r="A2157" i="2"/>
  <c r="B2157" i="2"/>
  <c r="C2157" i="2"/>
  <c r="D2157" i="2"/>
  <c r="E2157" i="2"/>
  <c r="A2158" i="2"/>
  <c r="B2158" i="2"/>
  <c r="C2158" i="2"/>
  <c r="D2158" i="2"/>
  <c r="E2158" i="2"/>
  <c r="A2159" i="2"/>
  <c r="B2159" i="2"/>
  <c r="C2159" i="2"/>
  <c r="D2159" i="2"/>
  <c r="E2159" i="2"/>
  <c r="A2160" i="2"/>
  <c r="B2160" i="2"/>
  <c r="C2160" i="2"/>
  <c r="D2160" i="2"/>
  <c r="E2160" i="2"/>
  <c r="A2161" i="2"/>
  <c r="B2161" i="2"/>
  <c r="C2161" i="2"/>
  <c r="D2161" i="2"/>
  <c r="E2161" i="2"/>
  <c r="A2162" i="2"/>
  <c r="B2162" i="2"/>
  <c r="C2162" i="2"/>
  <c r="D2162" i="2"/>
  <c r="E2162" i="2"/>
  <c r="A2163" i="2"/>
  <c r="B2163" i="2"/>
  <c r="C2163" i="2"/>
  <c r="D2163" i="2"/>
  <c r="E2163" i="2"/>
  <c r="A2164" i="2"/>
  <c r="B2164" i="2"/>
  <c r="C2164" i="2"/>
  <c r="D2164" i="2"/>
  <c r="E2164" i="2"/>
  <c r="A2165" i="2"/>
  <c r="B2165" i="2"/>
  <c r="C2165" i="2"/>
  <c r="D2165" i="2"/>
  <c r="E2165" i="2"/>
  <c r="A2166" i="2"/>
  <c r="B2166" i="2"/>
  <c r="C2166" i="2"/>
  <c r="D2166" i="2"/>
  <c r="E2166" i="2"/>
  <c r="A2167" i="2"/>
  <c r="B2167" i="2"/>
  <c r="C2167" i="2"/>
  <c r="D2167" i="2"/>
  <c r="E2167" i="2"/>
  <c r="A2168" i="2"/>
  <c r="B2168" i="2"/>
  <c r="C2168" i="2"/>
  <c r="D2168" i="2"/>
  <c r="E2168" i="2"/>
  <c r="A2169" i="2"/>
  <c r="B2169" i="2"/>
  <c r="C2169" i="2"/>
  <c r="D2169" i="2"/>
  <c r="E2169" i="2"/>
  <c r="A2170" i="2"/>
  <c r="B2170" i="2"/>
  <c r="C2170" i="2"/>
  <c r="D2170" i="2"/>
  <c r="E2170" i="2"/>
  <c r="A2171" i="2"/>
  <c r="B2171" i="2"/>
  <c r="C2171" i="2"/>
  <c r="D2171" i="2"/>
  <c r="E2171" i="2"/>
  <c r="A2172" i="2"/>
  <c r="B2172" i="2"/>
  <c r="C2172" i="2"/>
  <c r="D2172" i="2"/>
  <c r="E2172" i="2"/>
  <c r="A2173" i="2"/>
  <c r="B2173" i="2"/>
  <c r="C2173" i="2"/>
  <c r="D2173" i="2"/>
  <c r="E2173" i="2"/>
  <c r="A2174" i="2"/>
  <c r="B2174" i="2"/>
  <c r="C2174" i="2"/>
  <c r="D2174" i="2"/>
  <c r="E2174" i="2"/>
  <c r="A2175" i="2"/>
  <c r="B2175" i="2"/>
  <c r="C2175" i="2"/>
  <c r="D2175" i="2"/>
  <c r="E2175" i="2"/>
  <c r="A2176" i="2"/>
  <c r="B2176" i="2"/>
  <c r="C2176" i="2"/>
  <c r="D2176" i="2"/>
  <c r="E2176" i="2"/>
  <c r="A2177" i="2"/>
  <c r="B2177" i="2"/>
  <c r="C2177" i="2"/>
  <c r="D2177" i="2"/>
  <c r="E2177" i="2"/>
  <c r="A2178" i="2"/>
  <c r="B2178" i="2"/>
  <c r="C2178" i="2"/>
  <c r="D2178" i="2"/>
  <c r="E2178" i="2"/>
  <c r="A2179" i="2"/>
  <c r="B2179" i="2"/>
  <c r="C2179" i="2"/>
  <c r="D2179" i="2"/>
  <c r="E2179" i="2"/>
  <c r="A2180" i="2"/>
  <c r="B2180" i="2"/>
  <c r="C2180" i="2"/>
  <c r="D2180" i="2"/>
  <c r="E2180" i="2"/>
  <c r="A2181" i="2"/>
  <c r="B2181" i="2"/>
  <c r="C2181" i="2"/>
  <c r="D2181" i="2"/>
  <c r="E2181" i="2"/>
  <c r="A2182" i="2"/>
  <c r="B2182" i="2"/>
  <c r="C2182" i="2"/>
  <c r="D2182" i="2"/>
  <c r="E2182" i="2"/>
  <c r="A2183" i="2"/>
  <c r="B2183" i="2"/>
  <c r="C2183" i="2"/>
  <c r="D2183" i="2"/>
  <c r="E2183" i="2"/>
  <c r="A2184" i="2"/>
  <c r="B2184" i="2"/>
  <c r="C2184" i="2"/>
  <c r="D2184" i="2"/>
  <c r="E2184" i="2"/>
  <c r="A2185" i="2"/>
  <c r="B2185" i="2"/>
  <c r="C2185" i="2"/>
  <c r="D2185" i="2"/>
  <c r="E2185" i="2"/>
  <c r="A2186" i="2"/>
  <c r="B2186" i="2"/>
  <c r="C2186" i="2"/>
  <c r="D2186" i="2"/>
  <c r="E2186" i="2"/>
  <c r="A2187" i="2"/>
  <c r="B2187" i="2"/>
  <c r="C2187" i="2"/>
  <c r="D2187" i="2"/>
  <c r="E2187" i="2"/>
  <c r="A2188" i="2"/>
  <c r="B2188" i="2"/>
  <c r="C2188" i="2"/>
  <c r="D2188" i="2"/>
  <c r="E2188" i="2"/>
  <c r="A2189" i="2"/>
  <c r="B2189" i="2"/>
  <c r="C2189" i="2"/>
  <c r="D2189" i="2"/>
  <c r="E2189" i="2"/>
  <c r="A2190" i="2"/>
  <c r="B2190" i="2"/>
  <c r="C2190" i="2"/>
  <c r="D2190" i="2"/>
  <c r="E2190" i="2"/>
  <c r="A2191" i="2"/>
  <c r="B2191" i="2"/>
  <c r="C2191" i="2"/>
  <c r="D2191" i="2"/>
  <c r="E2191" i="2"/>
  <c r="A2192" i="2"/>
  <c r="B2192" i="2"/>
  <c r="C2192" i="2"/>
  <c r="D2192" i="2"/>
  <c r="E2192" i="2"/>
  <c r="A2193" i="2"/>
  <c r="B2193" i="2"/>
  <c r="C2193" i="2"/>
  <c r="D2193" i="2"/>
  <c r="E2193" i="2"/>
  <c r="A2194" i="2"/>
  <c r="B2194" i="2"/>
  <c r="C2194" i="2"/>
  <c r="D2194" i="2"/>
  <c r="E2194" i="2"/>
  <c r="A2195" i="2"/>
  <c r="B2195" i="2"/>
  <c r="C2195" i="2"/>
  <c r="D2195" i="2"/>
  <c r="E2195" i="2"/>
  <c r="A2196" i="2"/>
  <c r="B2196" i="2"/>
  <c r="C2196" i="2"/>
  <c r="D2196" i="2"/>
  <c r="E2196" i="2"/>
  <c r="A2197" i="2"/>
  <c r="B2197" i="2"/>
  <c r="C2197" i="2"/>
  <c r="D2197" i="2"/>
  <c r="E2197" i="2"/>
  <c r="A2198" i="2"/>
  <c r="B2198" i="2"/>
  <c r="C2198" i="2"/>
  <c r="D2198" i="2"/>
  <c r="E2198" i="2"/>
  <c r="A2199" i="2"/>
  <c r="B2199" i="2"/>
  <c r="C2199" i="2"/>
  <c r="D2199" i="2"/>
  <c r="E2199" i="2"/>
  <c r="A2200" i="2"/>
  <c r="B2200" i="2"/>
  <c r="C2200" i="2"/>
  <c r="D2200" i="2"/>
  <c r="E2200" i="2"/>
  <c r="A2201" i="2"/>
  <c r="B2201" i="2"/>
  <c r="C2201" i="2"/>
  <c r="D2201" i="2"/>
  <c r="E2201" i="2"/>
  <c r="A2202" i="2"/>
  <c r="B2202" i="2"/>
  <c r="C2202" i="2"/>
  <c r="D2202" i="2"/>
  <c r="E2202" i="2"/>
  <c r="A2203" i="2"/>
  <c r="B2203" i="2"/>
  <c r="C2203" i="2"/>
  <c r="D2203" i="2"/>
  <c r="E2203" i="2"/>
  <c r="A2204" i="2"/>
  <c r="B2204" i="2"/>
  <c r="C2204" i="2"/>
  <c r="D2204" i="2"/>
  <c r="E2204" i="2"/>
  <c r="A2205" i="2"/>
  <c r="B2205" i="2"/>
  <c r="C2205" i="2"/>
  <c r="D2205" i="2"/>
  <c r="E2205" i="2"/>
  <c r="A2206" i="2"/>
  <c r="B2206" i="2"/>
  <c r="C2206" i="2"/>
  <c r="D2206" i="2"/>
  <c r="E2206" i="2"/>
  <c r="A2207" i="2"/>
  <c r="B2207" i="2"/>
  <c r="C2207" i="2"/>
  <c r="D2207" i="2"/>
  <c r="E2207" i="2"/>
  <c r="A2208" i="2"/>
  <c r="B2208" i="2"/>
  <c r="C2208" i="2"/>
  <c r="D2208" i="2"/>
  <c r="E2208" i="2"/>
  <c r="A2209" i="2"/>
  <c r="B2209" i="2"/>
  <c r="C2209" i="2"/>
  <c r="D2209" i="2"/>
  <c r="E2209" i="2"/>
  <c r="A2210" i="2"/>
  <c r="B2210" i="2"/>
  <c r="C2210" i="2"/>
  <c r="D2210" i="2"/>
  <c r="E2210" i="2"/>
  <c r="A2211" i="2"/>
  <c r="B2211" i="2"/>
  <c r="C2211" i="2"/>
  <c r="D2211" i="2"/>
  <c r="E2211" i="2"/>
  <c r="A2212" i="2"/>
  <c r="B2212" i="2"/>
  <c r="C2212" i="2"/>
  <c r="D2212" i="2"/>
  <c r="E2212" i="2"/>
  <c r="A2213" i="2"/>
  <c r="B2213" i="2"/>
  <c r="C2213" i="2"/>
  <c r="D2213" i="2"/>
  <c r="E2213" i="2"/>
  <c r="A2214" i="2"/>
  <c r="B2214" i="2"/>
  <c r="C2214" i="2"/>
  <c r="D2214" i="2"/>
  <c r="E2214" i="2"/>
  <c r="A2215" i="2"/>
  <c r="B2215" i="2"/>
  <c r="C2215" i="2"/>
  <c r="D2215" i="2"/>
  <c r="E2215" i="2"/>
  <c r="A2216" i="2"/>
  <c r="B2216" i="2"/>
  <c r="C2216" i="2"/>
  <c r="D2216" i="2"/>
  <c r="E2216" i="2"/>
  <c r="A2217" i="2"/>
  <c r="B2217" i="2"/>
  <c r="C2217" i="2"/>
  <c r="D2217" i="2"/>
  <c r="E2217" i="2"/>
  <c r="A2218" i="2"/>
  <c r="B2218" i="2"/>
  <c r="C2218" i="2"/>
  <c r="D2218" i="2"/>
  <c r="E2218" i="2"/>
  <c r="A2219" i="2"/>
  <c r="B2219" i="2"/>
  <c r="C2219" i="2"/>
  <c r="D2219" i="2"/>
  <c r="E2219" i="2"/>
  <c r="A2220" i="2"/>
  <c r="B2220" i="2"/>
  <c r="C2220" i="2"/>
  <c r="D2220" i="2"/>
  <c r="E2220" i="2"/>
  <c r="A2221" i="2"/>
  <c r="B2221" i="2"/>
  <c r="C2221" i="2"/>
  <c r="D2221" i="2"/>
  <c r="E2221" i="2"/>
  <c r="A2222" i="2"/>
  <c r="B2222" i="2"/>
  <c r="C2222" i="2"/>
  <c r="D2222" i="2"/>
  <c r="E2222" i="2"/>
  <c r="A2223" i="2"/>
  <c r="B2223" i="2"/>
  <c r="C2223" i="2"/>
  <c r="D2223" i="2"/>
  <c r="E2223" i="2"/>
  <c r="A2224" i="2"/>
  <c r="B2224" i="2"/>
  <c r="C2224" i="2"/>
  <c r="D2224" i="2"/>
  <c r="E2224" i="2"/>
  <c r="A2225" i="2"/>
  <c r="B2225" i="2"/>
  <c r="C2225" i="2"/>
  <c r="D2225" i="2"/>
  <c r="E2225" i="2"/>
  <c r="A2226" i="2"/>
  <c r="B2226" i="2"/>
  <c r="C2226" i="2"/>
  <c r="D2226" i="2"/>
  <c r="E2226" i="2"/>
  <c r="A2227" i="2"/>
  <c r="B2227" i="2"/>
  <c r="C2227" i="2"/>
  <c r="D2227" i="2"/>
  <c r="E2227" i="2"/>
  <c r="A2228" i="2"/>
  <c r="B2228" i="2"/>
  <c r="C2228" i="2"/>
  <c r="D2228" i="2"/>
  <c r="E2228" i="2"/>
  <c r="A2229" i="2"/>
  <c r="B2229" i="2"/>
  <c r="C2229" i="2"/>
  <c r="D2229" i="2"/>
  <c r="E2229" i="2"/>
  <c r="A2230" i="2"/>
  <c r="B2230" i="2"/>
  <c r="C2230" i="2"/>
  <c r="D2230" i="2"/>
  <c r="E2230" i="2"/>
  <c r="A2231" i="2"/>
  <c r="B2231" i="2"/>
  <c r="C2231" i="2"/>
  <c r="D2231" i="2"/>
  <c r="E2231" i="2"/>
  <c r="A2232" i="2"/>
  <c r="B2232" i="2"/>
  <c r="C2232" i="2"/>
  <c r="D2232" i="2"/>
  <c r="E2232" i="2"/>
  <c r="A2233" i="2"/>
  <c r="B2233" i="2"/>
  <c r="C2233" i="2"/>
  <c r="D2233" i="2"/>
  <c r="E2233" i="2"/>
  <c r="A2234" i="2"/>
  <c r="B2234" i="2"/>
  <c r="C2234" i="2"/>
  <c r="D2234" i="2"/>
  <c r="E2234" i="2"/>
  <c r="A2235" i="2"/>
  <c r="B2235" i="2"/>
  <c r="C2235" i="2"/>
  <c r="D2235" i="2"/>
  <c r="E2235" i="2"/>
  <c r="A2236" i="2"/>
  <c r="B2236" i="2"/>
  <c r="C2236" i="2"/>
  <c r="D2236" i="2"/>
  <c r="E2236" i="2"/>
  <c r="A2237" i="2"/>
  <c r="B2237" i="2"/>
  <c r="C2237" i="2"/>
  <c r="D2237" i="2"/>
  <c r="E2237" i="2"/>
  <c r="A2238" i="2"/>
  <c r="B2238" i="2"/>
  <c r="C2238" i="2"/>
  <c r="D2238" i="2"/>
  <c r="E2238" i="2"/>
  <c r="A2239" i="2"/>
  <c r="B2239" i="2"/>
  <c r="C2239" i="2"/>
  <c r="D2239" i="2"/>
  <c r="E2239" i="2"/>
  <c r="A2240" i="2"/>
  <c r="B2240" i="2"/>
  <c r="C2240" i="2"/>
  <c r="D2240" i="2"/>
  <c r="E2240" i="2"/>
  <c r="A2241" i="2"/>
  <c r="B2241" i="2"/>
  <c r="C2241" i="2"/>
  <c r="D2241" i="2"/>
  <c r="E2241" i="2"/>
  <c r="A2242" i="2"/>
  <c r="B2242" i="2"/>
  <c r="C2242" i="2"/>
  <c r="D2242" i="2"/>
  <c r="E2242" i="2"/>
  <c r="A2243" i="2"/>
  <c r="B2243" i="2"/>
  <c r="C2243" i="2"/>
  <c r="D2243" i="2"/>
  <c r="E2243" i="2"/>
  <c r="A2244" i="2"/>
  <c r="B2244" i="2"/>
  <c r="C2244" i="2"/>
  <c r="D2244" i="2"/>
  <c r="E2244" i="2"/>
  <c r="A2245" i="2"/>
  <c r="B2245" i="2"/>
  <c r="C2245" i="2"/>
  <c r="D2245" i="2"/>
  <c r="E2245" i="2"/>
  <c r="A2246" i="2"/>
  <c r="B2246" i="2"/>
  <c r="C2246" i="2"/>
  <c r="D2246" i="2"/>
  <c r="E2246" i="2"/>
  <c r="A2247" i="2"/>
  <c r="B2247" i="2"/>
  <c r="C2247" i="2"/>
  <c r="D2247" i="2"/>
  <c r="E2247" i="2"/>
  <c r="A2248" i="2"/>
  <c r="B2248" i="2"/>
  <c r="C2248" i="2"/>
  <c r="D2248" i="2"/>
  <c r="E2248" i="2"/>
  <c r="A2249" i="2"/>
  <c r="B2249" i="2"/>
  <c r="C2249" i="2"/>
  <c r="D2249" i="2"/>
  <c r="E2249" i="2"/>
  <c r="A2250" i="2"/>
  <c r="B2250" i="2"/>
  <c r="C2250" i="2"/>
  <c r="D2250" i="2"/>
  <c r="E2250" i="2"/>
  <c r="A2251" i="2"/>
  <c r="B2251" i="2"/>
  <c r="C2251" i="2"/>
  <c r="D2251" i="2"/>
  <c r="E2251" i="2"/>
  <c r="A2252" i="2"/>
  <c r="B2252" i="2"/>
  <c r="C2252" i="2"/>
  <c r="D2252" i="2"/>
  <c r="E2252" i="2"/>
  <c r="A2253" i="2"/>
  <c r="B2253" i="2"/>
  <c r="C2253" i="2"/>
  <c r="D2253" i="2"/>
  <c r="E2253" i="2"/>
  <c r="A2254" i="2"/>
  <c r="B2254" i="2"/>
  <c r="C2254" i="2"/>
  <c r="D2254" i="2"/>
  <c r="E2254" i="2"/>
  <c r="A2255" i="2"/>
  <c r="B2255" i="2"/>
  <c r="C2255" i="2"/>
  <c r="D2255" i="2"/>
  <c r="E2255" i="2"/>
  <c r="A2256" i="2"/>
  <c r="B2256" i="2"/>
  <c r="C2256" i="2"/>
  <c r="D2256" i="2"/>
  <c r="E2256" i="2"/>
  <c r="A2257" i="2"/>
  <c r="B2257" i="2"/>
  <c r="C2257" i="2"/>
  <c r="D2257" i="2"/>
  <c r="E2257" i="2"/>
  <c r="A2258" i="2"/>
  <c r="B2258" i="2"/>
  <c r="C2258" i="2"/>
  <c r="D2258" i="2"/>
  <c r="E2258" i="2"/>
  <c r="A2259" i="2"/>
  <c r="B2259" i="2"/>
  <c r="C2259" i="2"/>
  <c r="D2259" i="2"/>
  <c r="E2259" i="2"/>
  <c r="A2260" i="2"/>
  <c r="B2260" i="2"/>
  <c r="C2260" i="2"/>
  <c r="D2260" i="2"/>
  <c r="E2260" i="2"/>
  <c r="A2261" i="2"/>
  <c r="B2261" i="2"/>
  <c r="C2261" i="2"/>
  <c r="D2261" i="2"/>
  <c r="E2261" i="2"/>
  <c r="A2262" i="2"/>
  <c r="B2262" i="2"/>
  <c r="C2262" i="2"/>
  <c r="D2262" i="2"/>
  <c r="E2262" i="2"/>
  <c r="A2263" i="2"/>
  <c r="B2263" i="2"/>
  <c r="C2263" i="2"/>
  <c r="D2263" i="2"/>
  <c r="E2263" i="2"/>
  <c r="A2264" i="2"/>
  <c r="B2264" i="2"/>
  <c r="C2264" i="2"/>
  <c r="D2264" i="2"/>
  <c r="E2264" i="2"/>
  <c r="A2265" i="2"/>
  <c r="B2265" i="2"/>
  <c r="C2265" i="2"/>
  <c r="D2265" i="2"/>
  <c r="E2265" i="2"/>
  <c r="A2266" i="2"/>
  <c r="B2266" i="2"/>
  <c r="C2266" i="2"/>
  <c r="D2266" i="2"/>
  <c r="E2266" i="2"/>
  <c r="A2267" i="2"/>
  <c r="B2267" i="2"/>
  <c r="C2267" i="2"/>
  <c r="D2267" i="2"/>
  <c r="E2267" i="2"/>
  <c r="A2268" i="2"/>
  <c r="B2268" i="2"/>
  <c r="C2268" i="2"/>
  <c r="D2268" i="2"/>
  <c r="E2268" i="2"/>
  <c r="A2269" i="2"/>
  <c r="B2269" i="2"/>
  <c r="C2269" i="2"/>
  <c r="D2269" i="2"/>
  <c r="E2269" i="2"/>
  <c r="A2270" i="2"/>
  <c r="B2270" i="2"/>
  <c r="C2270" i="2"/>
  <c r="D2270" i="2"/>
  <c r="E2270" i="2"/>
  <c r="A2271" i="2"/>
  <c r="B2271" i="2"/>
  <c r="C2271" i="2"/>
  <c r="D2271" i="2"/>
  <c r="E2271" i="2"/>
  <c r="A2272" i="2"/>
  <c r="B2272" i="2"/>
  <c r="C2272" i="2"/>
  <c r="D2272" i="2"/>
  <c r="E2272" i="2"/>
  <c r="A2273" i="2"/>
  <c r="B2273" i="2"/>
  <c r="C2273" i="2"/>
  <c r="D2273" i="2"/>
  <c r="E2273" i="2"/>
  <c r="A2274" i="2"/>
  <c r="B2274" i="2"/>
  <c r="C2274" i="2"/>
  <c r="D2274" i="2"/>
  <c r="E2274" i="2"/>
  <c r="A2275" i="2"/>
  <c r="B2275" i="2"/>
  <c r="C2275" i="2"/>
  <c r="D2275" i="2"/>
  <c r="E2275" i="2"/>
  <c r="A2276" i="2"/>
  <c r="B2276" i="2"/>
  <c r="C2276" i="2"/>
  <c r="D2276" i="2"/>
  <c r="E2276" i="2"/>
  <c r="A2277" i="2"/>
  <c r="B2277" i="2"/>
  <c r="C2277" i="2"/>
  <c r="D2277" i="2"/>
  <c r="E2277" i="2"/>
  <c r="A2278" i="2"/>
  <c r="B2278" i="2"/>
  <c r="C2278" i="2"/>
  <c r="D2278" i="2"/>
  <c r="E2278" i="2"/>
  <c r="A2279" i="2"/>
  <c r="B2279" i="2"/>
  <c r="C2279" i="2"/>
  <c r="D2279" i="2"/>
  <c r="E2279" i="2"/>
  <c r="A2280" i="2"/>
  <c r="B2280" i="2"/>
  <c r="C2280" i="2"/>
  <c r="D2280" i="2"/>
  <c r="E2280" i="2"/>
  <c r="A2281" i="2"/>
  <c r="B2281" i="2"/>
  <c r="C2281" i="2"/>
  <c r="D2281" i="2"/>
  <c r="E2281" i="2"/>
  <c r="A2282" i="2"/>
  <c r="B2282" i="2"/>
  <c r="C2282" i="2"/>
  <c r="D2282" i="2"/>
  <c r="E2282" i="2"/>
  <c r="A2283" i="2"/>
  <c r="B2283" i="2"/>
  <c r="C2283" i="2"/>
  <c r="D2283" i="2"/>
  <c r="E2283" i="2"/>
  <c r="A2284" i="2"/>
  <c r="B2284" i="2"/>
  <c r="C2284" i="2"/>
  <c r="D2284" i="2"/>
  <c r="E2284" i="2"/>
  <c r="A2285" i="2"/>
  <c r="B2285" i="2"/>
  <c r="C2285" i="2"/>
  <c r="D2285" i="2"/>
  <c r="E2285" i="2"/>
  <c r="A2286" i="2"/>
  <c r="B2286" i="2"/>
  <c r="C2286" i="2"/>
  <c r="D2286" i="2"/>
  <c r="E2286" i="2"/>
  <c r="A2287" i="2"/>
  <c r="B2287" i="2"/>
  <c r="C2287" i="2"/>
  <c r="D2287" i="2"/>
  <c r="E2287" i="2"/>
  <c r="A2288" i="2"/>
  <c r="B2288" i="2"/>
  <c r="C2288" i="2"/>
  <c r="D2288" i="2"/>
  <c r="E2288" i="2"/>
  <c r="A2289" i="2"/>
  <c r="B2289" i="2"/>
  <c r="C2289" i="2"/>
  <c r="D2289" i="2"/>
  <c r="E2289" i="2"/>
  <c r="A2290" i="2"/>
  <c r="B2290" i="2"/>
  <c r="C2290" i="2"/>
  <c r="D2290" i="2"/>
  <c r="E2290" i="2"/>
  <c r="A2291" i="2"/>
  <c r="B2291" i="2"/>
  <c r="C2291" i="2"/>
  <c r="D2291" i="2"/>
  <c r="E2291" i="2"/>
  <c r="A2292" i="2"/>
  <c r="B2292" i="2"/>
  <c r="C2292" i="2"/>
  <c r="D2292" i="2"/>
  <c r="E2292" i="2"/>
  <c r="A2293" i="2"/>
  <c r="B2293" i="2"/>
  <c r="C2293" i="2"/>
  <c r="D2293" i="2"/>
  <c r="E2293" i="2"/>
  <c r="A2294" i="2"/>
  <c r="B2294" i="2"/>
  <c r="C2294" i="2"/>
  <c r="D2294" i="2"/>
  <c r="E2294" i="2"/>
  <c r="A2295" i="2"/>
  <c r="B2295" i="2"/>
  <c r="C2295" i="2"/>
  <c r="D2295" i="2"/>
  <c r="E2295" i="2"/>
  <c r="A2296" i="2"/>
  <c r="B2296" i="2"/>
  <c r="C2296" i="2"/>
  <c r="D2296" i="2"/>
  <c r="E2296" i="2"/>
  <c r="A2297" i="2"/>
  <c r="B2297" i="2"/>
  <c r="C2297" i="2"/>
  <c r="D2297" i="2"/>
  <c r="E2297" i="2"/>
  <c r="A2298" i="2"/>
  <c r="B2298" i="2"/>
  <c r="C2298" i="2"/>
  <c r="D2298" i="2"/>
  <c r="E2298" i="2"/>
  <c r="A2299" i="2"/>
  <c r="B2299" i="2"/>
  <c r="C2299" i="2"/>
  <c r="D2299" i="2"/>
  <c r="E2299" i="2"/>
  <c r="A2300" i="2"/>
  <c r="B2300" i="2"/>
  <c r="C2300" i="2"/>
  <c r="D2300" i="2"/>
  <c r="E2300" i="2"/>
  <c r="A2301" i="2"/>
  <c r="B2301" i="2"/>
  <c r="C2301" i="2"/>
  <c r="D2301" i="2"/>
  <c r="E2301" i="2"/>
  <c r="A2302" i="2"/>
  <c r="B2302" i="2"/>
  <c r="C2302" i="2"/>
  <c r="D2302" i="2"/>
  <c r="E2302" i="2"/>
  <c r="A2303" i="2"/>
  <c r="B2303" i="2"/>
  <c r="C2303" i="2"/>
  <c r="D2303" i="2"/>
  <c r="E2303" i="2"/>
  <c r="A2304" i="2"/>
  <c r="B2304" i="2"/>
  <c r="C2304" i="2"/>
  <c r="D2304" i="2"/>
  <c r="E2304" i="2"/>
  <c r="A2305" i="2"/>
  <c r="B2305" i="2"/>
  <c r="C2305" i="2"/>
  <c r="D2305" i="2"/>
  <c r="E2305" i="2"/>
  <c r="A2306" i="2"/>
  <c r="B2306" i="2"/>
  <c r="C2306" i="2"/>
  <c r="D2306" i="2"/>
  <c r="E2306" i="2"/>
  <c r="A2307" i="2"/>
  <c r="B2307" i="2"/>
  <c r="C2307" i="2"/>
  <c r="D2307" i="2"/>
  <c r="E2307" i="2"/>
  <c r="A2308" i="2"/>
  <c r="B2308" i="2"/>
  <c r="C2308" i="2"/>
  <c r="D2308" i="2"/>
  <c r="E2308" i="2"/>
  <c r="A2309" i="2"/>
  <c r="B2309" i="2"/>
  <c r="C2309" i="2"/>
  <c r="D2309" i="2"/>
  <c r="E2309" i="2"/>
  <c r="A2310" i="2"/>
  <c r="B2310" i="2"/>
  <c r="C2310" i="2"/>
  <c r="D2310" i="2"/>
  <c r="E2310" i="2"/>
  <c r="A2311" i="2"/>
  <c r="B2311" i="2"/>
  <c r="C2311" i="2"/>
  <c r="D2311" i="2"/>
  <c r="E2311" i="2"/>
  <c r="A2312" i="2"/>
  <c r="B2312" i="2"/>
  <c r="C2312" i="2"/>
  <c r="D2312" i="2"/>
  <c r="E2312" i="2"/>
  <c r="A2313" i="2"/>
  <c r="B2313" i="2"/>
  <c r="C2313" i="2"/>
  <c r="D2313" i="2"/>
  <c r="E2313" i="2"/>
  <c r="A2314" i="2"/>
  <c r="B2314" i="2"/>
  <c r="C2314" i="2"/>
  <c r="D2314" i="2"/>
  <c r="E2314" i="2"/>
  <c r="A2315" i="2"/>
  <c r="B2315" i="2"/>
  <c r="C2315" i="2"/>
  <c r="D2315" i="2"/>
  <c r="E2315" i="2"/>
  <c r="A2316" i="2"/>
  <c r="B2316" i="2"/>
  <c r="C2316" i="2"/>
  <c r="D2316" i="2"/>
  <c r="E2316" i="2"/>
  <c r="A2317" i="2"/>
  <c r="B2317" i="2"/>
  <c r="C2317" i="2"/>
  <c r="D2317" i="2"/>
  <c r="E2317" i="2"/>
  <c r="A2318" i="2"/>
  <c r="B2318" i="2"/>
  <c r="C2318" i="2"/>
  <c r="D2318" i="2"/>
  <c r="E2318" i="2"/>
  <c r="A2319" i="2"/>
  <c r="B2319" i="2"/>
  <c r="C2319" i="2"/>
  <c r="D2319" i="2"/>
  <c r="E2319" i="2"/>
  <c r="A2320" i="2"/>
  <c r="B2320" i="2"/>
  <c r="C2320" i="2"/>
  <c r="D2320" i="2"/>
  <c r="E2320" i="2"/>
  <c r="A2321" i="2"/>
  <c r="B2321" i="2"/>
  <c r="C2321" i="2"/>
  <c r="D2321" i="2"/>
  <c r="E2321" i="2"/>
  <c r="A2322" i="2"/>
  <c r="B2322" i="2"/>
  <c r="C2322" i="2"/>
  <c r="D2322" i="2"/>
  <c r="E2322" i="2"/>
  <c r="A2323" i="2"/>
  <c r="B2323" i="2"/>
  <c r="C2323" i="2"/>
  <c r="D2323" i="2"/>
  <c r="E2323" i="2"/>
  <c r="A2324" i="2"/>
  <c r="B2324" i="2"/>
  <c r="C2324" i="2"/>
  <c r="D2324" i="2"/>
  <c r="E2324" i="2"/>
  <c r="A2325" i="2"/>
  <c r="B2325" i="2"/>
  <c r="C2325" i="2"/>
  <c r="D2325" i="2"/>
  <c r="E2325" i="2"/>
  <c r="A2326" i="2"/>
  <c r="B2326" i="2"/>
  <c r="C2326" i="2"/>
  <c r="D2326" i="2"/>
  <c r="E2326" i="2"/>
  <c r="A2327" i="2"/>
  <c r="B2327" i="2"/>
  <c r="C2327" i="2"/>
  <c r="D2327" i="2"/>
  <c r="E2327" i="2"/>
  <c r="A2328" i="2"/>
  <c r="B2328" i="2"/>
  <c r="C2328" i="2"/>
  <c r="D2328" i="2"/>
  <c r="E2328" i="2"/>
  <c r="A2329" i="2"/>
  <c r="B2329" i="2"/>
  <c r="C2329" i="2"/>
  <c r="D2329" i="2"/>
  <c r="E2329" i="2"/>
  <c r="A2330" i="2"/>
  <c r="B2330" i="2"/>
  <c r="C2330" i="2"/>
  <c r="D2330" i="2"/>
  <c r="E2330" i="2"/>
  <c r="A2331" i="2"/>
  <c r="B2331" i="2"/>
  <c r="C2331" i="2"/>
  <c r="D2331" i="2"/>
  <c r="E2331" i="2"/>
  <c r="A2332" i="2"/>
  <c r="B2332" i="2"/>
  <c r="C2332" i="2"/>
  <c r="D2332" i="2"/>
  <c r="E2332" i="2"/>
  <c r="A2333" i="2"/>
  <c r="B2333" i="2"/>
  <c r="C2333" i="2"/>
  <c r="D2333" i="2"/>
  <c r="E2333" i="2"/>
  <c r="A2334" i="2"/>
  <c r="B2334" i="2"/>
  <c r="C2334" i="2"/>
  <c r="D2334" i="2"/>
  <c r="E2334" i="2"/>
  <c r="A2335" i="2"/>
  <c r="B2335" i="2"/>
  <c r="C2335" i="2"/>
  <c r="D2335" i="2"/>
  <c r="E2335" i="2"/>
  <c r="A2336" i="2"/>
  <c r="B2336" i="2"/>
  <c r="C2336" i="2"/>
  <c r="D2336" i="2"/>
  <c r="E2336" i="2"/>
  <c r="A2337" i="2"/>
  <c r="B2337" i="2"/>
  <c r="C2337" i="2"/>
  <c r="D2337" i="2"/>
  <c r="E2337" i="2"/>
  <c r="A2338" i="2"/>
  <c r="B2338" i="2"/>
  <c r="C2338" i="2"/>
  <c r="D2338" i="2"/>
  <c r="E2338" i="2"/>
  <c r="A2339" i="2"/>
  <c r="B2339" i="2"/>
  <c r="C2339" i="2"/>
  <c r="D2339" i="2"/>
  <c r="E2339" i="2"/>
  <c r="A2340" i="2"/>
  <c r="B2340" i="2"/>
  <c r="C2340" i="2"/>
  <c r="D2340" i="2"/>
  <c r="E2340" i="2"/>
  <c r="A2341" i="2"/>
  <c r="B2341" i="2"/>
  <c r="C2341" i="2"/>
  <c r="D2341" i="2"/>
  <c r="E2341" i="2"/>
  <c r="A2342" i="2"/>
  <c r="B2342" i="2"/>
  <c r="C2342" i="2"/>
  <c r="D2342" i="2"/>
  <c r="E2342" i="2"/>
  <c r="A2343" i="2"/>
  <c r="B2343" i="2"/>
  <c r="C2343" i="2"/>
  <c r="D2343" i="2"/>
  <c r="E2343" i="2"/>
  <c r="A2344" i="2"/>
  <c r="B2344" i="2"/>
  <c r="C2344" i="2"/>
  <c r="D2344" i="2"/>
  <c r="E2344" i="2"/>
  <c r="A2345" i="2"/>
  <c r="B2345" i="2"/>
  <c r="C2345" i="2"/>
  <c r="D2345" i="2"/>
  <c r="E2345" i="2"/>
  <c r="A2346" i="2"/>
  <c r="B2346" i="2"/>
  <c r="C2346" i="2"/>
  <c r="D2346" i="2"/>
  <c r="E2346" i="2"/>
  <c r="A2347" i="2"/>
  <c r="B2347" i="2"/>
  <c r="C2347" i="2"/>
  <c r="D2347" i="2"/>
  <c r="E2347" i="2"/>
  <c r="A2348" i="2"/>
  <c r="B2348" i="2"/>
  <c r="C2348" i="2"/>
  <c r="D2348" i="2"/>
  <c r="E2348" i="2"/>
  <c r="A2349" i="2"/>
  <c r="B2349" i="2"/>
  <c r="C2349" i="2"/>
  <c r="D2349" i="2"/>
  <c r="E2349" i="2"/>
  <c r="A2350" i="2"/>
  <c r="B2350" i="2"/>
  <c r="C2350" i="2"/>
  <c r="D2350" i="2"/>
  <c r="E2350" i="2"/>
  <c r="A2351" i="2"/>
  <c r="B2351" i="2"/>
  <c r="C2351" i="2"/>
  <c r="D2351" i="2"/>
  <c r="E2351" i="2"/>
  <c r="A2352" i="2"/>
  <c r="B2352" i="2"/>
  <c r="C2352" i="2"/>
  <c r="D2352" i="2"/>
  <c r="E2352" i="2"/>
  <c r="A2353" i="2"/>
  <c r="B2353" i="2"/>
  <c r="C2353" i="2"/>
  <c r="D2353" i="2"/>
  <c r="E2353" i="2"/>
  <c r="A2354" i="2"/>
  <c r="B2354" i="2"/>
  <c r="C2354" i="2"/>
  <c r="D2354" i="2"/>
  <c r="E2354" i="2"/>
  <c r="A2355" i="2"/>
  <c r="B2355" i="2"/>
  <c r="C2355" i="2"/>
  <c r="D2355" i="2"/>
  <c r="E2355" i="2"/>
  <c r="A2356" i="2"/>
  <c r="B2356" i="2"/>
  <c r="C2356" i="2"/>
  <c r="D2356" i="2"/>
  <c r="E2356" i="2"/>
  <c r="A2357" i="2"/>
  <c r="B2357" i="2"/>
  <c r="C2357" i="2"/>
  <c r="D2357" i="2"/>
  <c r="E2357" i="2"/>
  <c r="A2358" i="2"/>
  <c r="B2358" i="2"/>
  <c r="C2358" i="2"/>
  <c r="D2358" i="2"/>
  <c r="E2358" i="2"/>
  <c r="A2359" i="2"/>
  <c r="B2359" i="2"/>
  <c r="C2359" i="2"/>
  <c r="D2359" i="2"/>
  <c r="E2359" i="2"/>
  <c r="A2360" i="2"/>
  <c r="B2360" i="2"/>
  <c r="C2360" i="2"/>
  <c r="D2360" i="2"/>
  <c r="E2360" i="2"/>
  <c r="A2361" i="2"/>
  <c r="B2361" i="2"/>
  <c r="C2361" i="2"/>
  <c r="D2361" i="2"/>
  <c r="E2361" i="2"/>
  <c r="A2362" i="2"/>
  <c r="B2362" i="2"/>
  <c r="C2362" i="2"/>
  <c r="D2362" i="2"/>
  <c r="E2362" i="2"/>
  <c r="A2363" i="2"/>
  <c r="B2363" i="2"/>
  <c r="C2363" i="2"/>
  <c r="D2363" i="2"/>
  <c r="E2363" i="2"/>
  <c r="A2364" i="2"/>
  <c r="B2364" i="2"/>
  <c r="C2364" i="2"/>
  <c r="D2364" i="2"/>
  <c r="E2364" i="2"/>
  <c r="A2365" i="2"/>
  <c r="B2365" i="2"/>
  <c r="C2365" i="2"/>
  <c r="D2365" i="2"/>
  <c r="E2365" i="2"/>
  <c r="A2366" i="2"/>
  <c r="B2366" i="2"/>
  <c r="C2366" i="2"/>
  <c r="D2366" i="2"/>
  <c r="E2366" i="2"/>
  <c r="A2367" i="2"/>
  <c r="B2367" i="2"/>
  <c r="C2367" i="2"/>
  <c r="D2367" i="2"/>
  <c r="E2367" i="2"/>
  <c r="A2368" i="2"/>
  <c r="B2368" i="2"/>
  <c r="C2368" i="2"/>
  <c r="D2368" i="2"/>
  <c r="E2368" i="2"/>
  <c r="A2369" i="2"/>
  <c r="B2369" i="2"/>
  <c r="C2369" i="2"/>
  <c r="D2369" i="2"/>
  <c r="E2369" i="2"/>
  <c r="A2370" i="2"/>
  <c r="B2370" i="2"/>
  <c r="C2370" i="2"/>
  <c r="D2370" i="2"/>
  <c r="E2370" i="2"/>
  <c r="A2371" i="2"/>
  <c r="B2371" i="2"/>
  <c r="C2371" i="2"/>
  <c r="D2371" i="2"/>
  <c r="E2371" i="2"/>
  <c r="A2372" i="2"/>
  <c r="B2372" i="2"/>
  <c r="C2372" i="2"/>
  <c r="D2372" i="2"/>
  <c r="E2372" i="2"/>
  <c r="A2373" i="2"/>
  <c r="B2373" i="2"/>
  <c r="C2373" i="2"/>
  <c r="D2373" i="2"/>
  <c r="E2373" i="2"/>
  <c r="A2374" i="2"/>
  <c r="B2374" i="2"/>
  <c r="C2374" i="2"/>
  <c r="D2374" i="2"/>
  <c r="E2374" i="2"/>
  <c r="A2375" i="2"/>
  <c r="B2375" i="2"/>
  <c r="C2375" i="2"/>
  <c r="D2375" i="2"/>
  <c r="E2375" i="2"/>
  <c r="A2376" i="2"/>
  <c r="B2376" i="2"/>
  <c r="C2376" i="2"/>
  <c r="D2376" i="2"/>
  <c r="E2376" i="2"/>
  <c r="A2377" i="2"/>
  <c r="B2377" i="2"/>
  <c r="C2377" i="2"/>
  <c r="D2377" i="2"/>
  <c r="E2377" i="2"/>
  <c r="A2378" i="2"/>
  <c r="B2378" i="2"/>
  <c r="C2378" i="2"/>
  <c r="D2378" i="2"/>
  <c r="E2378" i="2"/>
  <c r="A2379" i="2"/>
  <c r="B2379" i="2"/>
  <c r="C2379" i="2"/>
  <c r="D2379" i="2"/>
  <c r="E2379" i="2"/>
  <c r="A2380" i="2"/>
  <c r="B2380" i="2"/>
  <c r="C2380" i="2"/>
  <c r="D2380" i="2"/>
  <c r="E2380" i="2"/>
  <c r="A2381" i="2"/>
  <c r="B2381" i="2"/>
  <c r="C2381" i="2"/>
  <c r="D2381" i="2"/>
  <c r="E2381" i="2"/>
  <c r="A2382" i="2"/>
  <c r="B2382" i="2"/>
  <c r="C2382" i="2"/>
  <c r="D2382" i="2"/>
  <c r="E2382" i="2"/>
  <c r="A2383" i="2"/>
  <c r="B2383" i="2"/>
  <c r="C2383" i="2"/>
  <c r="D2383" i="2"/>
  <c r="E2383" i="2"/>
  <c r="A2384" i="2"/>
  <c r="B2384" i="2"/>
  <c r="C2384" i="2"/>
  <c r="D2384" i="2"/>
  <c r="E2384" i="2"/>
  <c r="A2385" i="2"/>
  <c r="B2385" i="2"/>
  <c r="C2385" i="2"/>
  <c r="D2385" i="2"/>
  <c r="E2385" i="2"/>
  <c r="A2386" i="2"/>
  <c r="B2386" i="2"/>
  <c r="C2386" i="2"/>
  <c r="D2386" i="2"/>
  <c r="E2386" i="2"/>
  <c r="A2387" i="2"/>
  <c r="B2387" i="2"/>
  <c r="C2387" i="2"/>
  <c r="D2387" i="2"/>
  <c r="E2387" i="2"/>
  <c r="A2388" i="2"/>
  <c r="B2388" i="2"/>
  <c r="C2388" i="2"/>
  <c r="D2388" i="2"/>
  <c r="E2388" i="2"/>
  <c r="A2389" i="2"/>
  <c r="B2389" i="2"/>
  <c r="C2389" i="2"/>
  <c r="D2389" i="2"/>
  <c r="E2389" i="2"/>
  <c r="A2390" i="2"/>
  <c r="B2390" i="2"/>
  <c r="C2390" i="2"/>
  <c r="D2390" i="2"/>
  <c r="E2390" i="2"/>
  <c r="A2391" i="2"/>
  <c r="B2391" i="2"/>
  <c r="C2391" i="2"/>
  <c r="D2391" i="2"/>
  <c r="E2391" i="2"/>
  <c r="A2392" i="2"/>
  <c r="B2392" i="2"/>
  <c r="C2392" i="2"/>
  <c r="D2392" i="2"/>
  <c r="E2392" i="2"/>
  <c r="A2393" i="2"/>
  <c r="B2393" i="2"/>
  <c r="C2393" i="2"/>
  <c r="D2393" i="2"/>
  <c r="E2393" i="2"/>
  <c r="A2394" i="2"/>
  <c r="B2394" i="2"/>
  <c r="C2394" i="2"/>
  <c r="D2394" i="2"/>
  <c r="E2394" i="2"/>
  <c r="A2395" i="2"/>
  <c r="B2395" i="2"/>
  <c r="C2395" i="2"/>
  <c r="D2395" i="2"/>
  <c r="E2395" i="2"/>
  <c r="A2396" i="2"/>
  <c r="B2396" i="2"/>
  <c r="C2396" i="2"/>
  <c r="D2396" i="2"/>
  <c r="E2396" i="2"/>
  <c r="A2397" i="2"/>
  <c r="B2397" i="2"/>
  <c r="C2397" i="2"/>
  <c r="D2397" i="2"/>
  <c r="E2397" i="2"/>
  <c r="A2398" i="2"/>
  <c r="B2398" i="2"/>
  <c r="C2398" i="2"/>
  <c r="D2398" i="2"/>
  <c r="E2398" i="2"/>
  <c r="A2399" i="2"/>
  <c r="B2399" i="2"/>
  <c r="C2399" i="2"/>
  <c r="D2399" i="2"/>
  <c r="E2399" i="2"/>
  <c r="A2400" i="2"/>
  <c r="B2400" i="2"/>
  <c r="C2400" i="2"/>
  <c r="D2400" i="2"/>
  <c r="E2400" i="2"/>
  <c r="A2401" i="2"/>
  <c r="B2401" i="2"/>
  <c r="C2401" i="2"/>
  <c r="D2401" i="2"/>
  <c r="E2401" i="2"/>
  <c r="A2402" i="2"/>
  <c r="B2402" i="2"/>
  <c r="C2402" i="2"/>
  <c r="D2402" i="2"/>
  <c r="E2402" i="2"/>
  <c r="A2403" i="2"/>
  <c r="B2403" i="2"/>
  <c r="C2403" i="2"/>
  <c r="D2403" i="2"/>
  <c r="E2403" i="2"/>
  <c r="A2404" i="2"/>
  <c r="B2404" i="2"/>
  <c r="C2404" i="2"/>
  <c r="D2404" i="2"/>
  <c r="E2404" i="2"/>
  <c r="A2405" i="2"/>
  <c r="B2405" i="2"/>
  <c r="C2405" i="2"/>
  <c r="D2405" i="2"/>
  <c r="E2405" i="2"/>
  <c r="A2406" i="2"/>
  <c r="B2406" i="2"/>
  <c r="C2406" i="2"/>
  <c r="D2406" i="2"/>
  <c r="E2406" i="2"/>
  <c r="A2407" i="2"/>
  <c r="B2407" i="2"/>
  <c r="C2407" i="2"/>
  <c r="D2407" i="2"/>
  <c r="E2407" i="2"/>
  <c r="A2408" i="2"/>
  <c r="B2408" i="2"/>
  <c r="C2408" i="2"/>
  <c r="D2408" i="2"/>
  <c r="E2408" i="2"/>
  <c r="A2409" i="2"/>
  <c r="B2409" i="2"/>
  <c r="C2409" i="2"/>
  <c r="D2409" i="2"/>
  <c r="E2409" i="2"/>
  <c r="A2410" i="2"/>
  <c r="B2410" i="2"/>
  <c r="C2410" i="2"/>
  <c r="D2410" i="2"/>
  <c r="E2410" i="2"/>
  <c r="A2411" i="2"/>
  <c r="B2411" i="2"/>
  <c r="C2411" i="2"/>
  <c r="D2411" i="2"/>
  <c r="E2411" i="2"/>
  <c r="A2412" i="2"/>
  <c r="B2412" i="2"/>
  <c r="C2412" i="2"/>
  <c r="D2412" i="2"/>
  <c r="E2412" i="2"/>
  <c r="A2413" i="2"/>
  <c r="B2413" i="2"/>
  <c r="C2413" i="2"/>
  <c r="D2413" i="2"/>
  <c r="E2413" i="2"/>
  <c r="A2414" i="2"/>
  <c r="B2414" i="2"/>
  <c r="C2414" i="2"/>
  <c r="D2414" i="2"/>
  <c r="E2414" i="2"/>
  <c r="A2415" i="2"/>
  <c r="B2415" i="2"/>
  <c r="C2415" i="2"/>
  <c r="D2415" i="2"/>
  <c r="E2415" i="2"/>
  <c r="A2416" i="2"/>
  <c r="B2416" i="2"/>
  <c r="C2416" i="2"/>
  <c r="D2416" i="2"/>
  <c r="E2416" i="2"/>
  <c r="A2417" i="2"/>
  <c r="B2417" i="2"/>
  <c r="C2417" i="2"/>
  <c r="D2417" i="2"/>
  <c r="E2417" i="2"/>
  <c r="A2418" i="2"/>
  <c r="B2418" i="2"/>
  <c r="C2418" i="2"/>
  <c r="D2418" i="2"/>
  <c r="E2418" i="2"/>
  <c r="A2419" i="2"/>
  <c r="B2419" i="2"/>
  <c r="C2419" i="2"/>
  <c r="D2419" i="2"/>
  <c r="E2419" i="2"/>
  <c r="A2420" i="2"/>
  <c r="B2420" i="2"/>
  <c r="C2420" i="2"/>
  <c r="D2420" i="2"/>
  <c r="E2420" i="2"/>
  <c r="A2421" i="2"/>
  <c r="B2421" i="2"/>
  <c r="C2421" i="2"/>
  <c r="D2421" i="2"/>
  <c r="E2421" i="2"/>
  <c r="A2422" i="2"/>
  <c r="B2422" i="2"/>
  <c r="C2422" i="2"/>
  <c r="D2422" i="2"/>
  <c r="E2422" i="2"/>
  <c r="A2423" i="2"/>
  <c r="B2423" i="2"/>
  <c r="C2423" i="2"/>
  <c r="D2423" i="2"/>
  <c r="E2423" i="2"/>
  <c r="A2424" i="2"/>
  <c r="B2424" i="2"/>
  <c r="C2424" i="2"/>
  <c r="D2424" i="2"/>
  <c r="E2424" i="2"/>
  <c r="A2425" i="2"/>
  <c r="B2425" i="2"/>
  <c r="C2425" i="2"/>
  <c r="D2425" i="2"/>
  <c r="E2425" i="2"/>
  <c r="A2426" i="2"/>
  <c r="B2426" i="2"/>
  <c r="C2426" i="2"/>
  <c r="D2426" i="2"/>
  <c r="E2426" i="2"/>
  <c r="A2427" i="2"/>
  <c r="B2427" i="2"/>
  <c r="C2427" i="2"/>
  <c r="D2427" i="2"/>
  <c r="E2427" i="2"/>
  <c r="A2428" i="2"/>
  <c r="B2428" i="2"/>
  <c r="C2428" i="2"/>
  <c r="D2428" i="2"/>
  <c r="E2428" i="2"/>
  <c r="A2429" i="2"/>
  <c r="B2429" i="2"/>
  <c r="C2429" i="2"/>
  <c r="D2429" i="2"/>
  <c r="E2429" i="2"/>
  <c r="A2430" i="2"/>
  <c r="B2430" i="2"/>
  <c r="C2430" i="2"/>
  <c r="D2430" i="2"/>
  <c r="E2430" i="2"/>
  <c r="A2431" i="2"/>
  <c r="B2431" i="2"/>
  <c r="C2431" i="2"/>
  <c r="D2431" i="2"/>
  <c r="E2431" i="2"/>
  <c r="A2432" i="2"/>
  <c r="B2432" i="2"/>
  <c r="C2432" i="2"/>
  <c r="D2432" i="2"/>
  <c r="E2432" i="2"/>
  <c r="A2433" i="2"/>
  <c r="B2433" i="2"/>
  <c r="C2433" i="2"/>
  <c r="D2433" i="2"/>
  <c r="E2433" i="2"/>
  <c r="A2434" i="2"/>
  <c r="B2434" i="2"/>
  <c r="C2434" i="2"/>
  <c r="D2434" i="2"/>
  <c r="E2434" i="2"/>
  <c r="A2435" i="2"/>
  <c r="B2435" i="2"/>
  <c r="C2435" i="2"/>
  <c r="D2435" i="2"/>
  <c r="E2435" i="2"/>
  <c r="A2436" i="2"/>
  <c r="B2436" i="2"/>
  <c r="C2436" i="2"/>
  <c r="D2436" i="2"/>
  <c r="E2436" i="2"/>
  <c r="A2437" i="2"/>
  <c r="B2437" i="2"/>
  <c r="C2437" i="2"/>
  <c r="D2437" i="2"/>
  <c r="E2437" i="2"/>
  <c r="A2438" i="2"/>
  <c r="B2438" i="2"/>
  <c r="C2438" i="2"/>
  <c r="D2438" i="2"/>
  <c r="E2438" i="2"/>
  <c r="A2439" i="2"/>
  <c r="B2439" i="2"/>
  <c r="C2439" i="2"/>
  <c r="D2439" i="2"/>
  <c r="E2439" i="2"/>
  <c r="A2440" i="2"/>
  <c r="B2440" i="2"/>
  <c r="C2440" i="2"/>
  <c r="D2440" i="2"/>
  <c r="E2440" i="2"/>
  <c r="A2441" i="2"/>
  <c r="B2441" i="2"/>
  <c r="C2441" i="2"/>
  <c r="D2441" i="2"/>
  <c r="E2441" i="2"/>
  <c r="A2442" i="2"/>
  <c r="B2442" i="2"/>
  <c r="C2442" i="2"/>
  <c r="D2442" i="2"/>
  <c r="E2442" i="2"/>
  <c r="A2443" i="2"/>
  <c r="B2443" i="2"/>
  <c r="C2443" i="2"/>
  <c r="D2443" i="2"/>
  <c r="E2443" i="2"/>
  <c r="A2444" i="2"/>
  <c r="B2444" i="2"/>
  <c r="C2444" i="2"/>
  <c r="D2444" i="2"/>
  <c r="E2444" i="2"/>
  <c r="A2445" i="2"/>
  <c r="B2445" i="2"/>
  <c r="C2445" i="2"/>
  <c r="D2445" i="2"/>
  <c r="E2445" i="2"/>
  <c r="A2446" i="2"/>
  <c r="B2446" i="2"/>
  <c r="C2446" i="2"/>
  <c r="D2446" i="2"/>
  <c r="E2446" i="2"/>
  <c r="A2447" i="2"/>
  <c r="B2447" i="2"/>
  <c r="C2447" i="2"/>
  <c r="D2447" i="2"/>
  <c r="E2447" i="2"/>
  <c r="A2448" i="2"/>
  <c r="B2448" i="2"/>
  <c r="C2448" i="2"/>
  <c r="D2448" i="2"/>
  <c r="E2448" i="2"/>
  <c r="A2449" i="2"/>
  <c r="B2449" i="2"/>
  <c r="C2449" i="2"/>
  <c r="D2449" i="2"/>
  <c r="E2449" i="2"/>
  <c r="A2450" i="2"/>
  <c r="B2450" i="2"/>
  <c r="C2450" i="2"/>
  <c r="D2450" i="2"/>
  <c r="E2450" i="2"/>
  <c r="A2451" i="2"/>
  <c r="B2451" i="2"/>
  <c r="C2451" i="2"/>
  <c r="D2451" i="2"/>
  <c r="E2451" i="2"/>
  <c r="A2452" i="2"/>
  <c r="B2452" i="2"/>
  <c r="C2452" i="2"/>
  <c r="D2452" i="2"/>
  <c r="E2452" i="2"/>
  <c r="A2453" i="2"/>
  <c r="B2453" i="2"/>
  <c r="C2453" i="2"/>
  <c r="D2453" i="2"/>
  <c r="E2453" i="2"/>
  <c r="A2454" i="2"/>
  <c r="B2454" i="2"/>
  <c r="C2454" i="2"/>
  <c r="D2454" i="2"/>
  <c r="E2454" i="2"/>
  <c r="A2455" i="2"/>
  <c r="B2455" i="2"/>
  <c r="C2455" i="2"/>
  <c r="D2455" i="2"/>
  <c r="E2455" i="2"/>
  <c r="A2456" i="2"/>
  <c r="B2456" i="2"/>
  <c r="C2456" i="2"/>
  <c r="D2456" i="2"/>
  <c r="E2456" i="2"/>
  <c r="A2457" i="2"/>
  <c r="B2457" i="2"/>
  <c r="C2457" i="2"/>
  <c r="D2457" i="2"/>
  <c r="E2457" i="2"/>
  <c r="A2458" i="2"/>
  <c r="B2458" i="2"/>
  <c r="C2458" i="2"/>
  <c r="D2458" i="2"/>
  <c r="E2458" i="2"/>
  <c r="A2459" i="2"/>
  <c r="B2459" i="2"/>
  <c r="C2459" i="2"/>
  <c r="D2459" i="2"/>
  <c r="E2459" i="2"/>
  <c r="A2460" i="2"/>
  <c r="B2460" i="2"/>
  <c r="C2460" i="2"/>
  <c r="D2460" i="2"/>
  <c r="E2460" i="2"/>
  <c r="A2461" i="2"/>
  <c r="B2461" i="2"/>
  <c r="C2461" i="2"/>
  <c r="D2461" i="2"/>
  <c r="E2461" i="2"/>
  <c r="A2462" i="2"/>
  <c r="B2462" i="2"/>
  <c r="C2462" i="2"/>
  <c r="D2462" i="2"/>
  <c r="E2462" i="2"/>
  <c r="A2463" i="2"/>
  <c r="B2463" i="2"/>
  <c r="C2463" i="2"/>
  <c r="D2463" i="2"/>
  <c r="E2463" i="2"/>
  <c r="A2464" i="2"/>
  <c r="B2464" i="2"/>
  <c r="C2464" i="2"/>
  <c r="D2464" i="2"/>
  <c r="E2464" i="2"/>
  <c r="A2465" i="2"/>
  <c r="B2465" i="2"/>
  <c r="C2465" i="2"/>
  <c r="D2465" i="2"/>
  <c r="E2465" i="2"/>
  <c r="A2466" i="2"/>
  <c r="B2466" i="2"/>
  <c r="C2466" i="2"/>
  <c r="D2466" i="2"/>
  <c r="E2466" i="2"/>
  <c r="A2467" i="2"/>
  <c r="B2467" i="2"/>
  <c r="C2467" i="2"/>
  <c r="D2467" i="2"/>
  <c r="E2467" i="2"/>
  <c r="A2468" i="2"/>
  <c r="B2468" i="2"/>
  <c r="C2468" i="2"/>
  <c r="D2468" i="2"/>
  <c r="E2468" i="2"/>
  <c r="A2469" i="2"/>
  <c r="B2469" i="2"/>
  <c r="C2469" i="2"/>
  <c r="D2469" i="2"/>
  <c r="E2469" i="2"/>
  <c r="A2470" i="2"/>
  <c r="B2470" i="2"/>
  <c r="C2470" i="2"/>
  <c r="D2470" i="2"/>
  <c r="E2470" i="2"/>
  <c r="A2471" i="2"/>
  <c r="B2471" i="2"/>
  <c r="C2471" i="2"/>
  <c r="D2471" i="2"/>
  <c r="E2471" i="2"/>
  <c r="A2472" i="2"/>
  <c r="B2472" i="2"/>
  <c r="C2472" i="2"/>
  <c r="D2472" i="2"/>
  <c r="E2472" i="2"/>
  <c r="A2473" i="2"/>
  <c r="B2473" i="2"/>
  <c r="C2473" i="2"/>
  <c r="D2473" i="2"/>
  <c r="E2473" i="2"/>
  <c r="A2474" i="2"/>
  <c r="B2474" i="2"/>
  <c r="C2474" i="2"/>
  <c r="D2474" i="2"/>
  <c r="E2474" i="2"/>
  <c r="A2475" i="2"/>
  <c r="B2475" i="2"/>
  <c r="C2475" i="2"/>
  <c r="D2475" i="2"/>
  <c r="E2475" i="2"/>
  <c r="A2476" i="2"/>
  <c r="B2476" i="2"/>
  <c r="C2476" i="2"/>
  <c r="D2476" i="2"/>
  <c r="E2476" i="2"/>
  <c r="A2477" i="2"/>
  <c r="B2477" i="2"/>
  <c r="C2477" i="2"/>
  <c r="D2477" i="2"/>
  <c r="E2477" i="2"/>
  <c r="A2478" i="2"/>
  <c r="B2478" i="2"/>
  <c r="C2478" i="2"/>
  <c r="D2478" i="2"/>
  <c r="E2478" i="2"/>
  <c r="A2479" i="2"/>
  <c r="B2479" i="2"/>
  <c r="C2479" i="2"/>
  <c r="D2479" i="2"/>
  <c r="E2479" i="2"/>
  <c r="A2480" i="2"/>
  <c r="B2480" i="2"/>
  <c r="C2480" i="2"/>
  <c r="D2480" i="2"/>
  <c r="E2480" i="2"/>
  <c r="A2481" i="2"/>
  <c r="B2481" i="2"/>
  <c r="C2481" i="2"/>
  <c r="D2481" i="2"/>
  <c r="E2481" i="2"/>
  <c r="A2482" i="2"/>
  <c r="B2482" i="2"/>
  <c r="C2482" i="2"/>
  <c r="D2482" i="2"/>
  <c r="E2482" i="2"/>
  <c r="A2483" i="2"/>
  <c r="B2483" i="2"/>
  <c r="C2483" i="2"/>
  <c r="D2483" i="2"/>
  <c r="E2483" i="2"/>
  <c r="A2484" i="2"/>
  <c r="B2484" i="2"/>
  <c r="C2484" i="2"/>
  <c r="D2484" i="2"/>
  <c r="E2484" i="2"/>
  <c r="A2485" i="2"/>
  <c r="B2485" i="2"/>
  <c r="C2485" i="2"/>
  <c r="D2485" i="2"/>
  <c r="E2485" i="2"/>
  <c r="A2486" i="2"/>
  <c r="B2486" i="2"/>
  <c r="C2486" i="2"/>
  <c r="D2486" i="2"/>
  <c r="E2486" i="2"/>
  <c r="A2487" i="2"/>
  <c r="B2487" i="2"/>
  <c r="C2487" i="2"/>
  <c r="D2487" i="2"/>
  <c r="E2487" i="2"/>
  <c r="A2488" i="2"/>
  <c r="B2488" i="2"/>
  <c r="C2488" i="2"/>
  <c r="D2488" i="2"/>
  <c r="E2488" i="2"/>
  <c r="A2489" i="2"/>
  <c r="B2489" i="2"/>
  <c r="C2489" i="2"/>
  <c r="D2489" i="2"/>
  <c r="E2489" i="2"/>
  <c r="A2490" i="2"/>
  <c r="B2490" i="2"/>
  <c r="C2490" i="2"/>
  <c r="D2490" i="2"/>
  <c r="E2490" i="2"/>
  <c r="A2491" i="2"/>
  <c r="B2491" i="2"/>
  <c r="C2491" i="2"/>
  <c r="D2491" i="2"/>
  <c r="E2491" i="2"/>
  <c r="A2492" i="2"/>
  <c r="B2492" i="2"/>
  <c r="C2492" i="2"/>
  <c r="D2492" i="2"/>
  <c r="E2492" i="2"/>
  <c r="A2493" i="2"/>
  <c r="B2493" i="2"/>
  <c r="C2493" i="2"/>
  <c r="D2493" i="2"/>
  <c r="E2493" i="2"/>
  <c r="A2494" i="2"/>
  <c r="B2494" i="2"/>
  <c r="C2494" i="2"/>
  <c r="D2494" i="2"/>
  <c r="E2494" i="2"/>
  <c r="A2495" i="2"/>
  <c r="B2495" i="2"/>
  <c r="C2495" i="2"/>
  <c r="D2495" i="2"/>
  <c r="E2495" i="2"/>
  <c r="A2496" i="2"/>
  <c r="B2496" i="2"/>
  <c r="C2496" i="2"/>
  <c r="D2496" i="2"/>
  <c r="E2496" i="2"/>
  <c r="A2497" i="2"/>
  <c r="B2497" i="2"/>
  <c r="C2497" i="2"/>
  <c r="D2497" i="2"/>
  <c r="E2497" i="2"/>
  <c r="A2498" i="2"/>
  <c r="B2498" i="2"/>
  <c r="C2498" i="2"/>
  <c r="D2498" i="2"/>
  <c r="E2498" i="2"/>
  <c r="A2499" i="2"/>
  <c r="B2499" i="2"/>
  <c r="C2499" i="2"/>
  <c r="D2499" i="2"/>
  <c r="E2499" i="2"/>
  <c r="A2500" i="2"/>
  <c r="B2500" i="2"/>
  <c r="C2500" i="2"/>
  <c r="D2500" i="2"/>
  <c r="E2500" i="2"/>
  <c r="A2501" i="2"/>
  <c r="B2501" i="2"/>
  <c r="C2501" i="2"/>
  <c r="D2501" i="2"/>
  <c r="E2501" i="2"/>
  <c r="A2502" i="2"/>
  <c r="B2502" i="2"/>
  <c r="C2502" i="2"/>
  <c r="D2502" i="2"/>
  <c r="E2502" i="2"/>
  <c r="A2503" i="2"/>
  <c r="B2503" i="2"/>
  <c r="C2503" i="2"/>
  <c r="D2503" i="2"/>
  <c r="E2503" i="2"/>
  <c r="A2504" i="2"/>
  <c r="B2504" i="2"/>
  <c r="C2504" i="2"/>
  <c r="D2504" i="2"/>
  <c r="E2504" i="2"/>
  <c r="A2505" i="2"/>
  <c r="B2505" i="2"/>
  <c r="C2505" i="2"/>
  <c r="D2505" i="2"/>
  <c r="E2505" i="2"/>
  <c r="A2506" i="2"/>
  <c r="B2506" i="2"/>
  <c r="C2506" i="2"/>
  <c r="D2506" i="2"/>
  <c r="E2506" i="2"/>
  <c r="A2507" i="2"/>
  <c r="B2507" i="2"/>
  <c r="C2507" i="2"/>
  <c r="D2507" i="2"/>
  <c r="E2507" i="2"/>
  <c r="A2508" i="2"/>
  <c r="B2508" i="2"/>
  <c r="C2508" i="2"/>
  <c r="D2508" i="2"/>
  <c r="E2508" i="2"/>
  <c r="A2509" i="2"/>
  <c r="B2509" i="2"/>
  <c r="C2509" i="2"/>
  <c r="D2509" i="2"/>
  <c r="E2509" i="2"/>
  <c r="A2510" i="2"/>
  <c r="B2510" i="2"/>
  <c r="C2510" i="2"/>
  <c r="D2510" i="2"/>
  <c r="E2510" i="2"/>
  <c r="A2511" i="2"/>
  <c r="B2511" i="2"/>
  <c r="C2511" i="2"/>
  <c r="D2511" i="2"/>
  <c r="E2511" i="2"/>
  <c r="A2512" i="2"/>
  <c r="B2512" i="2"/>
  <c r="C2512" i="2"/>
  <c r="D2512" i="2"/>
  <c r="E2512" i="2"/>
  <c r="A2513" i="2"/>
  <c r="B2513" i="2"/>
  <c r="C2513" i="2"/>
  <c r="D2513" i="2"/>
  <c r="E2513" i="2"/>
  <c r="A2514" i="2"/>
  <c r="B2514" i="2"/>
  <c r="C2514" i="2"/>
  <c r="D2514" i="2"/>
  <c r="E2514" i="2"/>
  <c r="A2515" i="2"/>
  <c r="B2515" i="2"/>
  <c r="C2515" i="2"/>
  <c r="D2515" i="2"/>
  <c r="E2515" i="2"/>
  <c r="A2516" i="2"/>
  <c r="B2516" i="2"/>
  <c r="C2516" i="2"/>
  <c r="D2516" i="2"/>
  <c r="E2516" i="2"/>
  <c r="A2517" i="2"/>
  <c r="B2517" i="2"/>
  <c r="C2517" i="2"/>
  <c r="D2517" i="2"/>
  <c r="E2517" i="2"/>
  <c r="A2518" i="2"/>
  <c r="B2518" i="2"/>
  <c r="C2518" i="2"/>
  <c r="D2518" i="2"/>
  <c r="E2518" i="2"/>
  <c r="A2519" i="2"/>
  <c r="B2519" i="2"/>
  <c r="C2519" i="2"/>
  <c r="D2519" i="2"/>
  <c r="E2519" i="2"/>
  <c r="A2520" i="2"/>
  <c r="B2520" i="2"/>
  <c r="C2520" i="2"/>
  <c r="D2520" i="2"/>
  <c r="E2520" i="2"/>
  <c r="A2521" i="2"/>
  <c r="B2521" i="2"/>
  <c r="C2521" i="2"/>
  <c r="D2521" i="2"/>
  <c r="E2521" i="2"/>
  <c r="A2522" i="2"/>
  <c r="B2522" i="2"/>
  <c r="C2522" i="2"/>
  <c r="D2522" i="2"/>
  <c r="E2522" i="2"/>
  <c r="A2523" i="2"/>
  <c r="B2523" i="2"/>
  <c r="C2523" i="2"/>
  <c r="D2523" i="2"/>
  <c r="E2523" i="2"/>
  <c r="A2524" i="2"/>
  <c r="B2524" i="2"/>
  <c r="C2524" i="2"/>
  <c r="D2524" i="2"/>
  <c r="E2524" i="2"/>
  <c r="A2525" i="2"/>
  <c r="B2525" i="2"/>
  <c r="C2525" i="2"/>
  <c r="D2525" i="2"/>
  <c r="E2525" i="2"/>
  <c r="A2526" i="2"/>
  <c r="B2526" i="2"/>
  <c r="C2526" i="2"/>
  <c r="D2526" i="2"/>
  <c r="E2526" i="2"/>
  <c r="A2527" i="2"/>
  <c r="B2527" i="2"/>
  <c r="C2527" i="2"/>
  <c r="D2527" i="2"/>
  <c r="E2527" i="2"/>
  <c r="A2528" i="2"/>
  <c r="B2528" i="2"/>
  <c r="C2528" i="2"/>
  <c r="D2528" i="2"/>
  <c r="E2528" i="2"/>
  <c r="A2529" i="2"/>
  <c r="B2529" i="2"/>
  <c r="C2529" i="2"/>
  <c r="D2529" i="2"/>
  <c r="E2529" i="2"/>
  <c r="A2530" i="2"/>
  <c r="B2530" i="2"/>
  <c r="C2530" i="2"/>
  <c r="D2530" i="2"/>
  <c r="E2530" i="2"/>
  <c r="A2531" i="2"/>
  <c r="B2531" i="2"/>
  <c r="C2531" i="2"/>
  <c r="D2531" i="2"/>
  <c r="E2531" i="2"/>
  <c r="A2532" i="2"/>
  <c r="B2532" i="2"/>
  <c r="C2532" i="2"/>
  <c r="D2532" i="2"/>
  <c r="E2532" i="2"/>
  <c r="A2533" i="2"/>
  <c r="B2533" i="2"/>
  <c r="C2533" i="2"/>
  <c r="D2533" i="2"/>
  <c r="E2533" i="2"/>
  <c r="A2534" i="2"/>
  <c r="B2534" i="2"/>
  <c r="C2534" i="2"/>
  <c r="D2534" i="2"/>
  <c r="E2534" i="2"/>
  <c r="A2535" i="2"/>
  <c r="B2535" i="2"/>
  <c r="C2535" i="2"/>
  <c r="D2535" i="2"/>
  <c r="E2535" i="2"/>
  <c r="A2536" i="2"/>
  <c r="B2536" i="2"/>
  <c r="C2536" i="2"/>
  <c r="D2536" i="2"/>
  <c r="E2536" i="2"/>
  <c r="A2537" i="2"/>
  <c r="B2537" i="2"/>
  <c r="C2537" i="2"/>
  <c r="D2537" i="2"/>
  <c r="E2537" i="2"/>
  <c r="A2538" i="2"/>
  <c r="B2538" i="2"/>
  <c r="C2538" i="2"/>
  <c r="D2538" i="2"/>
  <c r="E2538" i="2"/>
  <c r="A2539" i="2"/>
  <c r="B2539" i="2"/>
  <c r="C2539" i="2"/>
  <c r="D2539" i="2"/>
  <c r="E2539" i="2"/>
  <c r="A2540" i="2"/>
  <c r="B2540" i="2"/>
  <c r="C2540" i="2"/>
  <c r="D2540" i="2"/>
  <c r="E2540" i="2"/>
  <c r="A2541" i="2"/>
  <c r="B2541" i="2"/>
  <c r="C2541" i="2"/>
  <c r="D2541" i="2"/>
  <c r="E2541" i="2"/>
  <c r="A2542" i="2"/>
  <c r="B2542" i="2"/>
  <c r="C2542" i="2"/>
  <c r="D2542" i="2"/>
  <c r="E2542" i="2"/>
  <c r="A2543" i="2"/>
  <c r="B2543" i="2"/>
  <c r="C2543" i="2"/>
  <c r="D2543" i="2"/>
  <c r="E2543" i="2"/>
  <c r="A2544" i="2"/>
  <c r="B2544" i="2"/>
  <c r="C2544" i="2"/>
  <c r="D2544" i="2"/>
  <c r="E2544" i="2"/>
  <c r="A2545" i="2"/>
  <c r="B2545" i="2"/>
  <c r="C2545" i="2"/>
  <c r="D2545" i="2"/>
  <c r="E2545" i="2"/>
  <c r="A2546" i="2"/>
  <c r="B2546" i="2"/>
  <c r="C2546" i="2"/>
  <c r="D2546" i="2"/>
  <c r="E2546" i="2"/>
  <c r="A2547" i="2"/>
  <c r="B2547" i="2"/>
  <c r="C2547" i="2"/>
  <c r="D2547" i="2"/>
  <c r="E2547" i="2"/>
  <c r="A2548" i="2"/>
  <c r="B2548" i="2"/>
  <c r="C2548" i="2"/>
  <c r="D2548" i="2"/>
  <c r="E2548" i="2"/>
  <c r="A2549" i="2"/>
  <c r="B2549" i="2"/>
  <c r="C2549" i="2"/>
  <c r="D2549" i="2"/>
  <c r="E2549" i="2"/>
  <c r="A2550" i="2"/>
  <c r="B2550" i="2"/>
  <c r="C2550" i="2"/>
  <c r="D2550" i="2"/>
  <c r="E2550" i="2"/>
  <c r="A2551" i="2"/>
  <c r="B2551" i="2"/>
  <c r="C2551" i="2"/>
  <c r="D2551" i="2"/>
  <c r="E2551" i="2"/>
  <c r="A2552" i="2"/>
  <c r="B2552" i="2"/>
  <c r="C2552" i="2"/>
  <c r="D2552" i="2"/>
  <c r="E2552" i="2"/>
  <c r="A2553" i="2"/>
  <c r="B2553" i="2"/>
  <c r="C2553" i="2"/>
  <c r="D2553" i="2"/>
  <c r="E2553" i="2"/>
  <c r="A2554" i="2"/>
  <c r="B2554" i="2"/>
  <c r="C2554" i="2"/>
  <c r="D2554" i="2"/>
  <c r="E2554" i="2"/>
  <c r="A2555" i="2"/>
  <c r="B2555" i="2"/>
  <c r="C2555" i="2"/>
  <c r="D2555" i="2"/>
  <c r="E2555" i="2"/>
  <c r="A2556" i="2"/>
  <c r="B2556" i="2"/>
  <c r="C2556" i="2"/>
  <c r="D2556" i="2"/>
  <c r="E2556" i="2"/>
  <c r="A2557" i="2"/>
  <c r="B2557" i="2"/>
  <c r="C2557" i="2"/>
  <c r="D2557" i="2"/>
  <c r="E2557" i="2"/>
  <c r="A2558" i="2"/>
  <c r="B2558" i="2"/>
  <c r="C2558" i="2"/>
  <c r="D2558" i="2"/>
  <c r="E2558" i="2"/>
  <c r="A2559" i="2"/>
  <c r="B2559" i="2"/>
  <c r="C2559" i="2"/>
  <c r="D2559" i="2"/>
  <c r="E2559" i="2"/>
  <c r="A2560" i="2"/>
  <c r="B2560" i="2"/>
  <c r="C2560" i="2"/>
  <c r="D2560" i="2"/>
  <c r="E2560" i="2"/>
  <c r="A2561" i="2"/>
  <c r="B2561" i="2"/>
  <c r="C2561" i="2"/>
  <c r="D2561" i="2"/>
  <c r="E2561" i="2"/>
  <c r="A2562" i="2"/>
  <c r="B2562" i="2"/>
  <c r="C2562" i="2"/>
  <c r="D2562" i="2"/>
  <c r="E2562" i="2"/>
  <c r="A2563" i="2"/>
  <c r="B2563" i="2"/>
  <c r="C2563" i="2"/>
  <c r="D2563" i="2"/>
  <c r="E2563" i="2"/>
  <c r="A2564" i="2"/>
  <c r="B2564" i="2"/>
  <c r="C2564" i="2"/>
  <c r="D2564" i="2"/>
  <c r="E2564" i="2"/>
  <c r="A2565" i="2"/>
  <c r="B2565" i="2"/>
  <c r="C2565" i="2"/>
  <c r="D2565" i="2"/>
  <c r="E2565" i="2"/>
  <c r="A2566" i="2"/>
  <c r="B2566" i="2"/>
  <c r="C2566" i="2"/>
  <c r="D2566" i="2"/>
  <c r="E2566" i="2"/>
  <c r="A2567" i="2"/>
  <c r="B2567" i="2"/>
  <c r="C2567" i="2"/>
  <c r="D2567" i="2"/>
  <c r="E2567" i="2"/>
  <c r="A2568" i="2"/>
  <c r="B2568" i="2"/>
  <c r="C2568" i="2"/>
  <c r="D2568" i="2"/>
  <c r="E2568" i="2"/>
  <c r="A2569" i="2"/>
  <c r="B2569" i="2"/>
  <c r="C2569" i="2"/>
  <c r="D2569" i="2"/>
  <c r="E2569" i="2"/>
  <c r="A2570" i="2"/>
  <c r="B2570" i="2"/>
  <c r="C2570" i="2"/>
  <c r="D2570" i="2"/>
  <c r="E2570" i="2"/>
  <c r="A2571" i="2"/>
  <c r="B2571" i="2"/>
  <c r="C2571" i="2"/>
  <c r="D2571" i="2"/>
  <c r="E2571" i="2"/>
  <c r="A2572" i="2"/>
  <c r="B2572" i="2"/>
  <c r="C2572" i="2"/>
  <c r="D2572" i="2"/>
  <c r="E2572" i="2"/>
  <c r="A2573" i="2"/>
  <c r="B2573" i="2"/>
  <c r="C2573" i="2"/>
  <c r="D2573" i="2"/>
  <c r="E2573" i="2"/>
  <c r="A2574" i="2"/>
  <c r="B2574" i="2"/>
  <c r="C2574" i="2"/>
  <c r="D2574" i="2"/>
  <c r="E2574" i="2"/>
  <c r="A2575" i="2"/>
  <c r="B2575" i="2"/>
  <c r="C2575" i="2"/>
  <c r="D2575" i="2"/>
  <c r="E2575" i="2"/>
  <c r="A2576" i="2"/>
  <c r="B2576" i="2"/>
  <c r="C2576" i="2"/>
  <c r="D2576" i="2"/>
  <c r="E2576" i="2"/>
  <c r="A2577" i="2"/>
  <c r="B2577" i="2"/>
  <c r="C2577" i="2"/>
  <c r="D2577" i="2"/>
  <c r="E2577" i="2"/>
  <c r="A2578" i="2"/>
  <c r="B2578" i="2"/>
  <c r="C2578" i="2"/>
  <c r="D2578" i="2"/>
  <c r="E2578" i="2"/>
  <c r="A2579" i="2"/>
  <c r="B2579" i="2"/>
  <c r="C2579" i="2"/>
  <c r="D2579" i="2"/>
  <c r="E2579" i="2"/>
  <c r="A2580" i="2"/>
  <c r="B2580" i="2"/>
  <c r="C2580" i="2"/>
  <c r="D2580" i="2"/>
  <c r="E2580" i="2"/>
  <c r="A2581" i="2"/>
  <c r="B2581" i="2"/>
  <c r="C2581" i="2"/>
  <c r="D2581" i="2"/>
  <c r="E2581" i="2"/>
  <c r="A2582" i="2"/>
  <c r="B2582" i="2"/>
  <c r="C2582" i="2"/>
  <c r="D2582" i="2"/>
  <c r="E2582" i="2"/>
  <c r="A2583" i="2"/>
  <c r="B2583" i="2"/>
  <c r="C2583" i="2"/>
  <c r="D2583" i="2"/>
  <c r="E2583" i="2"/>
  <c r="A2584" i="2"/>
  <c r="B2584" i="2"/>
  <c r="C2584" i="2"/>
  <c r="D2584" i="2"/>
  <c r="E2584" i="2"/>
  <c r="A2585" i="2"/>
  <c r="B2585" i="2"/>
  <c r="C2585" i="2"/>
  <c r="D2585" i="2"/>
  <c r="E2585" i="2"/>
  <c r="A2586" i="2"/>
  <c r="B2586" i="2"/>
  <c r="C2586" i="2"/>
  <c r="D2586" i="2"/>
  <c r="E2586" i="2"/>
  <c r="A2587" i="2"/>
  <c r="B2587" i="2"/>
  <c r="C2587" i="2"/>
  <c r="D2587" i="2"/>
  <c r="E2587" i="2"/>
  <c r="A2588" i="2"/>
  <c r="B2588" i="2"/>
  <c r="C2588" i="2"/>
  <c r="D2588" i="2"/>
  <c r="E2588" i="2"/>
  <c r="A2589" i="2"/>
  <c r="B2589" i="2"/>
  <c r="C2589" i="2"/>
  <c r="D2589" i="2"/>
  <c r="E2589" i="2"/>
  <c r="A2590" i="2"/>
  <c r="B2590" i="2"/>
  <c r="C2590" i="2"/>
  <c r="D2590" i="2"/>
  <c r="E2590" i="2"/>
  <c r="A2591" i="2"/>
  <c r="B2591" i="2"/>
  <c r="C2591" i="2"/>
  <c r="D2591" i="2"/>
  <c r="E2591" i="2"/>
  <c r="A2592" i="2"/>
  <c r="B2592" i="2"/>
  <c r="C2592" i="2"/>
  <c r="D2592" i="2"/>
  <c r="E2592" i="2"/>
  <c r="A2593" i="2"/>
  <c r="B2593" i="2"/>
  <c r="C2593" i="2"/>
  <c r="D2593" i="2"/>
  <c r="E2593" i="2"/>
  <c r="A2594" i="2"/>
  <c r="B2594" i="2"/>
  <c r="C2594" i="2"/>
  <c r="D2594" i="2"/>
  <c r="E2594" i="2"/>
  <c r="A2595" i="2"/>
  <c r="B2595" i="2"/>
  <c r="C2595" i="2"/>
  <c r="D2595" i="2"/>
  <c r="E2595" i="2"/>
  <c r="A2596" i="2"/>
  <c r="B2596" i="2"/>
  <c r="C2596" i="2"/>
  <c r="D2596" i="2"/>
  <c r="E2596" i="2"/>
  <c r="A2597" i="2"/>
  <c r="B2597" i="2"/>
  <c r="C2597" i="2"/>
  <c r="D2597" i="2"/>
  <c r="E2597" i="2"/>
  <c r="A2598" i="2"/>
  <c r="B2598" i="2"/>
  <c r="C2598" i="2"/>
  <c r="D2598" i="2"/>
  <c r="E2598" i="2"/>
  <c r="A2599" i="2"/>
  <c r="B2599" i="2"/>
  <c r="C2599" i="2"/>
  <c r="D2599" i="2"/>
  <c r="E2599" i="2"/>
  <c r="A2600" i="2"/>
  <c r="B2600" i="2"/>
  <c r="C2600" i="2"/>
  <c r="D2600" i="2"/>
  <c r="E2600" i="2"/>
  <c r="A2601" i="2"/>
  <c r="B2601" i="2"/>
  <c r="C2601" i="2"/>
  <c r="D2601" i="2"/>
  <c r="E2601" i="2"/>
  <c r="A2602" i="2"/>
  <c r="B2602" i="2"/>
  <c r="C2602" i="2"/>
  <c r="D2602" i="2"/>
  <c r="E2602" i="2"/>
  <c r="A2603" i="2"/>
  <c r="B2603" i="2"/>
  <c r="C2603" i="2"/>
  <c r="D2603" i="2"/>
  <c r="E2603" i="2"/>
  <c r="A2604" i="2"/>
  <c r="B2604" i="2"/>
  <c r="C2604" i="2"/>
  <c r="D2604" i="2"/>
  <c r="E2604" i="2"/>
  <c r="A2605" i="2"/>
  <c r="B2605" i="2"/>
  <c r="C2605" i="2"/>
  <c r="D2605" i="2"/>
  <c r="E2605" i="2"/>
  <c r="A2606" i="2"/>
  <c r="B2606" i="2"/>
  <c r="C2606" i="2"/>
  <c r="D2606" i="2"/>
  <c r="E2606" i="2"/>
  <c r="A2607" i="2"/>
  <c r="B2607" i="2"/>
  <c r="C2607" i="2"/>
  <c r="D2607" i="2"/>
  <c r="E2607" i="2"/>
  <c r="A2608" i="2"/>
  <c r="B2608" i="2"/>
  <c r="C2608" i="2"/>
  <c r="D2608" i="2"/>
  <c r="E2608" i="2"/>
  <c r="A2609" i="2"/>
  <c r="B2609" i="2"/>
  <c r="C2609" i="2"/>
  <c r="D2609" i="2"/>
  <c r="E2609" i="2"/>
  <c r="A2610" i="2"/>
  <c r="B2610" i="2"/>
  <c r="C2610" i="2"/>
  <c r="D2610" i="2"/>
  <c r="E2610" i="2"/>
  <c r="A2611" i="2"/>
  <c r="B2611" i="2"/>
  <c r="C2611" i="2"/>
  <c r="D2611" i="2"/>
  <c r="E2611" i="2"/>
  <c r="A2612" i="2"/>
  <c r="B2612" i="2"/>
  <c r="C2612" i="2"/>
  <c r="D2612" i="2"/>
  <c r="E2612" i="2"/>
  <c r="A2613" i="2"/>
  <c r="B2613" i="2"/>
  <c r="C2613" i="2"/>
  <c r="D2613" i="2"/>
  <c r="E2613" i="2"/>
  <c r="A2614" i="2"/>
  <c r="B2614" i="2"/>
  <c r="C2614" i="2"/>
  <c r="D2614" i="2"/>
  <c r="E2614" i="2"/>
  <c r="A2615" i="2"/>
  <c r="B2615" i="2"/>
  <c r="C2615" i="2"/>
  <c r="D2615" i="2"/>
  <c r="E2615" i="2"/>
  <c r="A2616" i="2"/>
  <c r="B2616" i="2"/>
  <c r="C2616" i="2"/>
  <c r="D2616" i="2"/>
  <c r="E2616" i="2"/>
  <c r="A2617" i="2"/>
  <c r="B2617" i="2"/>
  <c r="C2617" i="2"/>
  <c r="D2617" i="2"/>
  <c r="E2617" i="2"/>
  <c r="A2618" i="2"/>
  <c r="B2618" i="2"/>
  <c r="C2618" i="2"/>
  <c r="D2618" i="2"/>
  <c r="E2618" i="2"/>
  <c r="A2619" i="2"/>
  <c r="B2619" i="2"/>
  <c r="C2619" i="2"/>
  <c r="D2619" i="2"/>
  <c r="E2619" i="2"/>
  <c r="A2620" i="2"/>
  <c r="B2620" i="2"/>
  <c r="C2620" i="2"/>
  <c r="D2620" i="2"/>
  <c r="E2620" i="2"/>
  <c r="A2621" i="2"/>
  <c r="B2621" i="2"/>
  <c r="C2621" i="2"/>
  <c r="D2621" i="2"/>
  <c r="E2621" i="2"/>
  <c r="A2622" i="2"/>
  <c r="B2622" i="2"/>
  <c r="C2622" i="2"/>
  <c r="D2622" i="2"/>
  <c r="E2622" i="2"/>
  <c r="A2623" i="2"/>
  <c r="B2623" i="2"/>
  <c r="C2623" i="2"/>
  <c r="D2623" i="2"/>
  <c r="E2623" i="2"/>
  <c r="A2624" i="2"/>
  <c r="B2624" i="2"/>
  <c r="C2624" i="2"/>
  <c r="D2624" i="2"/>
  <c r="E2624" i="2"/>
  <c r="A2625" i="2"/>
  <c r="B2625" i="2"/>
  <c r="C2625" i="2"/>
  <c r="D2625" i="2"/>
  <c r="E2625" i="2"/>
  <c r="A2626" i="2"/>
  <c r="B2626" i="2"/>
  <c r="C2626" i="2"/>
  <c r="D2626" i="2"/>
  <c r="E2626" i="2"/>
  <c r="A2627" i="2"/>
  <c r="B2627" i="2"/>
  <c r="C2627" i="2"/>
  <c r="D2627" i="2"/>
  <c r="E2627" i="2"/>
  <c r="A2628" i="2"/>
  <c r="B2628" i="2"/>
  <c r="C2628" i="2"/>
  <c r="D2628" i="2"/>
  <c r="E2628" i="2"/>
  <c r="A2629" i="2"/>
  <c r="B2629" i="2"/>
  <c r="C2629" i="2"/>
  <c r="D2629" i="2"/>
  <c r="E2629" i="2"/>
  <c r="A2630" i="2"/>
  <c r="B2630" i="2"/>
  <c r="C2630" i="2"/>
  <c r="D2630" i="2"/>
  <c r="E2630" i="2"/>
  <c r="A2631" i="2"/>
  <c r="B2631" i="2"/>
  <c r="C2631" i="2"/>
  <c r="D2631" i="2"/>
  <c r="E2631" i="2"/>
  <c r="A2632" i="2"/>
  <c r="B2632" i="2"/>
  <c r="C2632" i="2"/>
  <c r="D2632" i="2"/>
  <c r="E2632" i="2"/>
  <c r="A2633" i="2"/>
  <c r="B2633" i="2"/>
  <c r="C2633" i="2"/>
  <c r="D2633" i="2"/>
  <c r="E2633" i="2"/>
  <c r="A2634" i="2"/>
  <c r="B2634" i="2"/>
  <c r="C2634" i="2"/>
  <c r="D2634" i="2"/>
  <c r="E2634" i="2"/>
  <c r="A2635" i="2"/>
  <c r="B2635" i="2"/>
  <c r="C2635" i="2"/>
  <c r="D2635" i="2"/>
  <c r="E2635" i="2"/>
  <c r="A2636" i="2"/>
  <c r="B2636" i="2"/>
  <c r="C2636" i="2"/>
  <c r="D2636" i="2"/>
  <c r="E2636" i="2"/>
  <c r="A2637" i="2"/>
  <c r="B2637" i="2"/>
  <c r="C2637" i="2"/>
  <c r="D2637" i="2"/>
  <c r="E2637" i="2"/>
  <c r="A2638" i="2"/>
  <c r="B2638" i="2"/>
  <c r="C2638" i="2"/>
  <c r="D2638" i="2"/>
  <c r="E2638" i="2"/>
  <c r="A2639" i="2"/>
  <c r="B2639" i="2"/>
  <c r="C2639" i="2"/>
  <c r="D2639" i="2"/>
  <c r="E2639" i="2"/>
  <c r="A2640" i="2"/>
  <c r="B2640" i="2"/>
  <c r="C2640" i="2"/>
  <c r="D2640" i="2"/>
  <c r="E2640" i="2"/>
  <c r="A2641" i="2"/>
  <c r="B2641" i="2"/>
  <c r="C2641" i="2"/>
  <c r="D2641" i="2"/>
  <c r="E2641" i="2"/>
  <c r="A2642" i="2"/>
  <c r="B2642" i="2"/>
  <c r="C2642" i="2"/>
  <c r="D2642" i="2"/>
  <c r="E2642" i="2"/>
  <c r="A2643" i="2"/>
  <c r="B2643" i="2"/>
  <c r="C2643" i="2"/>
  <c r="D2643" i="2"/>
  <c r="E2643" i="2"/>
  <c r="A2644" i="2"/>
  <c r="B2644" i="2"/>
  <c r="C2644" i="2"/>
  <c r="D2644" i="2"/>
  <c r="E2644" i="2"/>
  <c r="A2645" i="2"/>
  <c r="B2645" i="2"/>
  <c r="C2645" i="2"/>
  <c r="D2645" i="2"/>
  <c r="E2645" i="2"/>
  <c r="A2646" i="2"/>
  <c r="B2646" i="2"/>
  <c r="C2646" i="2"/>
  <c r="D2646" i="2"/>
  <c r="E2646" i="2"/>
  <c r="A2647" i="2"/>
  <c r="B2647" i="2"/>
  <c r="C2647" i="2"/>
  <c r="D2647" i="2"/>
  <c r="E2647" i="2"/>
  <c r="A2648" i="2"/>
  <c r="B2648" i="2"/>
  <c r="C2648" i="2"/>
  <c r="D2648" i="2"/>
  <c r="E2648" i="2"/>
  <c r="A2649" i="2"/>
  <c r="B2649" i="2"/>
  <c r="C2649" i="2"/>
  <c r="D2649" i="2"/>
  <c r="E2649" i="2"/>
  <c r="A2650" i="2"/>
  <c r="B2650" i="2"/>
  <c r="C2650" i="2"/>
  <c r="D2650" i="2"/>
  <c r="E2650" i="2"/>
  <c r="A2651" i="2"/>
  <c r="B2651" i="2"/>
  <c r="C2651" i="2"/>
  <c r="D2651" i="2"/>
  <c r="E2651" i="2"/>
  <c r="A2652" i="2"/>
  <c r="B2652" i="2"/>
  <c r="C2652" i="2"/>
  <c r="D2652" i="2"/>
  <c r="E2652" i="2"/>
  <c r="A2653" i="2"/>
  <c r="B2653" i="2"/>
  <c r="C2653" i="2"/>
  <c r="D2653" i="2"/>
  <c r="E2653" i="2"/>
  <c r="A2654" i="2"/>
  <c r="B2654" i="2"/>
  <c r="C2654" i="2"/>
  <c r="D2654" i="2"/>
  <c r="E2654" i="2"/>
  <c r="A2655" i="2"/>
  <c r="B2655" i="2"/>
  <c r="C2655" i="2"/>
  <c r="D2655" i="2"/>
  <c r="E2655" i="2"/>
  <c r="A2656" i="2"/>
  <c r="B2656" i="2"/>
  <c r="C2656" i="2"/>
  <c r="D2656" i="2"/>
  <c r="E2656" i="2"/>
  <c r="A2657" i="2"/>
  <c r="B2657" i="2"/>
  <c r="C2657" i="2"/>
  <c r="D2657" i="2"/>
  <c r="E2657" i="2"/>
  <c r="A2658" i="2"/>
  <c r="B2658" i="2"/>
  <c r="C2658" i="2"/>
  <c r="D2658" i="2"/>
  <c r="E2658" i="2"/>
  <c r="A2659" i="2"/>
  <c r="B2659" i="2"/>
  <c r="C2659" i="2"/>
  <c r="D2659" i="2"/>
  <c r="E2659" i="2"/>
  <c r="A2660" i="2"/>
  <c r="B2660" i="2"/>
  <c r="C2660" i="2"/>
  <c r="D2660" i="2"/>
  <c r="E2660" i="2"/>
  <c r="A2661" i="2"/>
  <c r="B2661" i="2"/>
  <c r="C2661" i="2"/>
  <c r="D2661" i="2"/>
  <c r="E2661" i="2"/>
  <c r="A2662" i="2"/>
  <c r="B2662" i="2"/>
  <c r="C2662" i="2"/>
  <c r="D2662" i="2"/>
  <c r="E2662" i="2"/>
  <c r="A2663" i="2"/>
  <c r="B2663" i="2"/>
  <c r="C2663" i="2"/>
  <c r="D2663" i="2"/>
  <c r="E2663" i="2"/>
  <c r="A2664" i="2"/>
  <c r="B2664" i="2"/>
  <c r="C2664" i="2"/>
  <c r="D2664" i="2"/>
  <c r="E2664" i="2"/>
  <c r="A2665" i="2"/>
  <c r="B2665" i="2"/>
  <c r="C2665" i="2"/>
  <c r="D2665" i="2"/>
  <c r="E2665" i="2"/>
  <c r="A2666" i="2"/>
  <c r="B2666" i="2"/>
  <c r="C2666" i="2"/>
  <c r="D2666" i="2"/>
  <c r="E2666" i="2"/>
  <c r="A2667" i="2"/>
  <c r="B2667" i="2"/>
  <c r="C2667" i="2"/>
  <c r="D2667" i="2"/>
  <c r="E2667" i="2"/>
  <c r="A2668" i="2"/>
  <c r="B2668" i="2"/>
  <c r="C2668" i="2"/>
  <c r="D2668" i="2"/>
  <c r="E2668" i="2"/>
  <c r="A2669" i="2"/>
  <c r="B2669" i="2"/>
  <c r="C2669" i="2"/>
  <c r="D2669" i="2"/>
  <c r="E2669" i="2"/>
  <c r="A2670" i="2"/>
  <c r="B2670" i="2"/>
  <c r="C2670" i="2"/>
  <c r="D2670" i="2"/>
  <c r="E2670" i="2"/>
  <c r="A2671" i="2"/>
  <c r="B2671" i="2"/>
  <c r="C2671" i="2"/>
  <c r="D2671" i="2"/>
  <c r="E2671" i="2"/>
  <c r="A2672" i="2"/>
  <c r="B2672" i="2"/>
  <c r="C2672" i="2"/>
  <c r="D2672" i="2"/>
  <c r="E2672" i="2"/>
  <c r="A2673" i="2"/>
  <c r="B2673" i="2"/>
  <c r="C2673" i="2"/>
  <c r="D2673" i="2"/>
  <c r="E2673" i="2"/>
  <c r="A2674" i="2"/>
  <c r="B2674" i="2"/>
  <c r="C2674" i="2"/>
  <c r="D2674" i="2"/>
  <c r="E2674" i="2"/>
  <c r="A2675" i="2"/>
  <c r="B2675" i="2"/>
  <c r="C2675" i="2"/>
  <c r="D2675" i="2"/>
  <c r="E2675" i="2"/>
  <c r="A2676" i="2"/>
  <c r="B2676" i="2"/>
  <c r="C2676" i="2"/>
  <c r="D2676" i="2"/>
  <c r="E2676" i="2"/>
  <c r="A2677" i="2"/>
  <c r="B2677" i="2"/>
  <c r="C2677" i="2"/>
  <c r="D2677" i="2"/>
  <c r="E2677" i="2"/>
  <c r="A2678" i="2"/>
  <c r="B2678" i="2"/>
  <c r="C2678" i="2"/>
  <c r="D2678" i="2"/>
  <c r="E2678" i="2"/>
  <c r="A2679" i="2"/>
  <c r="B2679" i="2"/>
  <c r="C2679" i="2"/>
  <c r="D2679" i="2"/>
  <c r="E2679" i="2"/>
  <c r="A2680" i="2"/>
  <c r="B2680" i="2"/>
  <c r="C2680" i="2"/>
  <c r="D2680" i="2"/>
  <c r="E2680" i="2"/>
  <c r="A2681" i="2"/>
  <c r="B2681" i="2"/>
  <c r="C2681" i="2"/>
  <c r="D2681" i="2"/>
  <c r="E2681" i="2"/>
  <c r="A2682" i="2"/>
  <c r="B2682" i="2"/>
  <c r="C2682" i="2"/>
  <c r="D2682" i="2"/>
  <c r="E2682" i="2"/>
  <c r="A2683" i="2"/>
  <c r="B2683" i="2"/>
  <c r="C2683" i="2"/>
  <c r="D2683" i="2"/>
  <c r="E2683" i="2"/>
  <c r="A2684" i="2"/>
  <c r="B2684" i="2"/>
  <c r="C2684" i="2"/>
  <c r="D2684" i="2"/>
  <c r="E2684" i="2"/>
  <c r="A2685" i="2"/>
  <c r="B2685" i="2"/>
  <c r="C2685" i="2"/>
  <c r="D2685" i="2"/>
  <c r="E2685" i="2"/>
  <c r="A2686" i="2"/>
  <c r="B2686" i="2"/>
  <c r="C2686" i="2"/>
  <c r="D2686" i="2"/>
  <c r="E2686" i="2"/>
  <c r="A2687" i="2"/>
  <c r="B2687" i="2"/>
  <c r="C2687" i="2"/>
  <c r="D2687" i="2"/>
  <c r="E2687" i="2"/>
  <c r="A2688" i="2"/>
  <c r="B2688" i="2"/>
  <c r="C2688" i="2"/>
  <c r="D2688" i="2"/>
  <c r="E2688" i="2"/>
  <c r="A2689" i="2"/>
  <c r="B2689" i="2"/>
  <c r="C2689" i="2"/>
  <c r="D2689" i="2"/>
  <c r="E2689" i="2"/>
  <c r="A2690" i="2"/>
  <c r="B2690" i="2"/>
  <c r="C2690" i="2"/>
  <c r="D2690" i="2"/>
  <c r="E2690" i="2"/>
  <c r="A2691" i="2"/>
  <c r="B2691" i="2"/>
  <c r="C2691" i="2"/>
  <c r="D2691" i="2"/>
  <c r="E2691" i="2"/>
  <c r="A2692" i="2"/>
  <c r="B2692" i="2"/>
  <c r="C2692" i="2"/>
  <c r="D2692" i="2"/>
  <c r="E2692" i="2"/>
  <c r="A2693" i="2"/>
  <c r="B2693" i="2"/>
  <c r="C2693" i="2"/>
  <c r="D2693" i="2"/>
  <c r="E2693" i="2"/>
  <c r="A2694" i="2"/>
  <c r="B2694" i="2"/>
  <c r="C2694" i="2"/>
  <c r="D2694" i="2"/>
  <c r="E2694" i="2"/>
  <c r="A2695" i="2"/>
  <c r="B2695" i="2"/>
  <c r="C2695" i="2"/>
  <c r="D2695" i="2"/>
  <c r="E2695" i="2"/>
  <c r="A2696" i="2"/>
  <c r="B2696" i="2"/>
  <c r="C2696" i="2"/>
  <c r="D2696" i="2"/>
  <c r="E2696" i="2"/>
  <c r="A2697" i="2"/>
  <c r="B2697" i="2"/>
  <c r="C2697" i="2"/>
  <c r="D2697" i="2"/>
  <c r="E2697" i="2"/>
  <c r="A2698" i="2"/>
  <c r="B2698" i="2"/>
  <c r="C2698" i="2"/>
  <c r="D2698" i="2"/>
  <c r="E2698" i="2"/>
  <c r="A2699" i="2"/>
  <c r="B2699" i="2"/>
  <c r="C2699" i="2"/>
  <c r="D2699" i="2"/>
  <c r="E2699" i="2"/>
  <c r="A2700" i="2"/>
  <c r="B2700" i="2"/>
  <c r="C2700" i="2"/>
  <c r="D2700" i="2"/>
  <c r="E2700" i="2"/>
  <c r="A2701" i="2"/>
  <c r="B2701" i="2"/>
  <c r="C2701" i="2"/>
  <c r="D2701" i="2"/>
  <c r="E2701" i="2"/>
  <c r="A2702" i="2"/>
  <c r="B2702" i="2"/>
  <c r="C2702" i="2"/>
  <c r="D2702" i="2"/>
  <c r="E2702" i="2"/>
  <c r="A2703" i="2"/>
  <c r="B2703" i="2"/>
  <c r="C2703" i="2"/>
  <c r="D2703" i="2"/>
  <c r="E2703" i="2"/>
  <c r="A2704" i="2"/>
  <c r="B2704" i="2"/>
  <c r="C2704" i="2"/>
  <c r="D2704" i="2"/>
  <c r="E2704" i="2"/>
  <c r="A2705" i="2"/>
  <c r="B2705" i="2"/>
  <c r="C2705" i="2"/>
  <c r="D2705" i="2"/>
  <c r="E2705" i="2"/>
  <c r="A2706" i="2"/>
  <c r="B2706" i="2"/>
  <c r="C2706" i="2"/>
  <c r="D2706" i="2"/>
  <c r="E2706" i="2"/>
  <c r="A2707" i="2"/>
  <c r="B2707" i="2"/>
  <c r="C2707" i="2"/>
  <c r="D2707" i="2"/>
  <c r="E2707" i="2"/>
  <c r="A2708" i="2"/>
  <c r="B2708" i="2"/>
  <c r="C2708" i="2"/>
  <c r="D2708" i="2"/>
  <c r="E2708" i="2"/>
  <c r="A2709" i="2"/>
  <c r="B2709" i="2"/>
  <c r="C2709" i="2"/>
  <c r="D2709" i="2"/>
  <c r="E2709" i="2"/>
  <c r="A2710" i="2"/>
  <c r="B2710" i="2"/>
  <c r="C2710" i="2"/>
  <c r="D2710" i="2"/>
  <c r="E2710" i="2"/>
  <c r="A2711" i="2"/>
  <c r="B2711" i="2"/>
  <c r="C2711" i="2"/>
  <c r="D2711" i="2"/>
  <c r="E2711" i="2"/>
  <c r="A2712" i="2"/>
  <c r="B2712" i="2"/>
  <c r="C2712" i="2"/>
  <c r="D2712" i="2"/>
  <c r="E2712" i="2"/>
  <c r="A2713" i="2"/>
  <c r="B2713" i="2"/>
  <c r="C2713" i="2"/>
  <c r="D2713" i="2"/>
  <c r="E2713" i="2"/>
  <c r="A2714" i="2"/>
  <c r="B2714" i="2"/>
  <c r="C2714" i="2"/>
  <c r="D2714" i="2"/>
  <c r="E2714" i="2"/>
  <c r="A2715" i="2"/>
  <c r="B2715" i="2"/>
  <c r="C2715" i="2"/>
  <c r="D2715" i="2"/>
  <c r="E2715" i="2"/>
  <c r="A2716" i="2"/>
  <c r="B2716" i="2"/>
  <c r="C2716" i="2"/>
  <c r="D2716" i="2"/>
  <c r="E2716" i="2"/>
  <c r="A2717" i="2"/>
  <c r="B2717" i="2"/>
  <c r="C2717" i="2"/>
  <c r="D2717" i="2"/>
  <c r="E2717" i="2"/>
  <c r="A2718" i="2"/>
  <c r="B2718" i="2"/>
  <c r="C2718" i="2"/>
  <c r="D2718" i="2"/>
  <c r="E2718" i="2"/>
  <c r="A2719" i="2"/>
  <c r="B2719" i="2"/>
  <c r="C2719" i="2"/>
  <c r="D2719" i="2"/>
  <c r="E2719" i="2"/>
  <c r="A2720" i="2"/>
  <c r="B2720" i="2"/>
  <c r="C2720" i="2"/>
  <c r="D2720" i="2"/>
  <c r="E2720" i="2"/>
  <c r="A2721" i="2"/>
  <c r="B2721" i="2"/>
  <c r="C2721" i="2"/>
  <c r="D2721" i="2"/>
  <c r="E2721" i="2"/>
  <c r="A2722" i="2"/>
  <c r="B2722" i="2"/>
  <c r="C2722" i="2"/>
  <c r="D2722" i="2"/>
  <c r="E2722" i="2"/>
  <c r="A2723" i="2"/>
  <c r="B2723" i="2"/>
  <c r="C2723" i="2"/>
  <c r="D2723" i="2"/>
  <c r="E2723" i="2"/>
  <c r="A2724" i="2"/>
  <c r="B2724" i="2"/>
  <c r="C2724" i="2"/>
  <c r="D2724" i="2"/>
  <c r="E2724" i="2"/>
  <c r="A2725" i="2"/>
  <c r="B2725" i="2"/>
  <c r="C2725" i="2"/>
  <c r="D2725" i="2"/>
  <c r="E2725" i="2"/>
  <c r="A2726" i="2"/>
  <c r="B2726" i="2"/>
  <c r="C2726" i="2"/>
  <c r="D2726" i="2"/>
  <c r="E2726" i="2"/>
  <c r="A2727" i="2"/>
  <c r="B2727" i="2"/>
  <c r="C2727" i="2"/>
  <c r="D2727" i="2"/>
  <c r="E2727" i="2"/>
  <c r="A2728" i="2"/>
  <c r="B2728" i="2"/>
  <c r="C2728" i="2"/>
  <c r="D2728" i="2"/>
  <c r="E2728" i="2"/>
  <c r="A2729" i="2"/>
  <c r="B2729" i="2"/>
  <c r="C2729" i="2"/>
  <c r="D2729" i="2"/>
  <c r="E2729" i="2"/>
  <c r="A2730" i="2"/>
  <c r="B2730" i="2"/>
  <c r="C2730" i="2"/>
  <c r="D2730" i="2"/>
  <c r="E2730" i="2"/>
  <c r="A2731" i="2"/>
  <c r="B2731" i="2"/>
  <c r="C2731" i="2"/>
  <c r="D2731" i="2"/>
  <c r="E2731" i="2"/>
  <c r="A2732" i="2"/>
  <c r="B2732" i="2"/>
  <c r="C2732" i="2"/>
  <c r="D2732" i="2"/>
  <c r="E2732" i="2"/>
  <c r="A2733" i="2"/>
  <c r="B2733" i="2"/>
  <c r="C2733" i="2"/>
  <c r="D2733" i="2"/>
  <c r="E2733" i="2"/>
  <c r="A2734" i="2"/>
  <c r="B2734" i="2"/>
  <c r="C2734" i="2"/>
  <c r="D2734" i="2"/>
  <c r="E2734" i="2"/>
  <c r="A2735" i="2"/>
  <c r="B2735" i="2"/>
  <c r="C2735" i="2"/>
  <c r="D2735" i="2"/>
  <c r="E2735" i="2"/>
  <c r="A2736" i="2"/>
  <c r="B2736" i="2"/>
  <c r="C2736" i="2"/>
  <c r="D2736" i="2"/>
  <c r="E2736" i="2"/>
  <c r="A2737" i="2"/>
  <c r="B2737" i="2"/>
  <c r="C2737" i="2"/>
  <c r="D2737" i="2"/>
  <c r="E2737" i="2"/>
  <c r="A2738" i="2"/>
  <c r="B2738" i="2"/>
  <c r="C2738" i="2"/>
  <c r="D2738" i="2"/>
  <c r="E2738" i="2"/>
  <c r="A2739" i="2"/>
  <c r="B2739" i="2"/>
  <c r="C2739" i="2"/>
  <c r="D2739" i="2"/>
  <c r="E2739" i="2"/>
  <c r="A2740" i="2"/>
  <c r="B2740" i="2"/>
  <c r="C2740" i="2"/>
  <c r="D2740" i="2"/>
  <c r="E2740" i="2"/>
  <c r="A2741" i="2"/>
  <c r="B2741" i="2"/>
  <c r="C2741" i="2"/>
  <c r="D2741" i="2"/>
  <c r="E2741" i="2"/>
  <c r="A2742" i="2"/>
  <c r="B2742" i="2"/>
  <c r="C2742" i="2"/>
  <c r="D2742" i="2"/>
  <c r="E2742" i="2"/>
  <c r="A2743" i="2"/>
  <c r="B2743" i="2"/>
  <c r="C2743" i="2"/>
  <c r="D2743" i="2"/>
  <c r="E2743" i="2"/>
  <c r="A2744" i="2"/>
  <c r="B2744" i="2"/>
  <c r="C2744" i="2"/>
  <c r="D2744" i="2"/>
  <c r="E2744" i="2"/>
  <c r="A2745" i="2"/>
  <c r="B2745" i="2"/>
  <c r="C2745" i="2"/>
  <c r="D2745" i="2"/>
  <c r="E2745" i="2"/>
  <c r="A2746" i="2"/>
  <c r="B2746" i="2"/>
  <c r="C2746" i="2"/>
  <c r="D2746" i="2"/>
  <c r="E2746" i="2"/>
  <c r="A2747" i="2"/>
  <c r="B2747" i="2"/>
  <c r="C2747" i="2"/>
  <c r="D2747" i="2"/>
  <c r="E2747" i="2"/>
  <c r="A2748" i="2"/>
  <c r="B2748" i="2"/>
  <c r="C2748" i="2"/>
  <c r="D2748" i="2"/>
  <c r="E2748" i="2"/>
  <c r="A2749" i="2"/>
  <c r="B2749" i="2"/>
  <c r="C2749" i="2"/>
  <c r="D2749" i="2"/>
  <c r="E2749" i="2"/>
  <c r="A2750" i="2"/>
  <c r="B2750" i="2"/>
  <c r="C2750" i="2"/>
  <c r="D2750" i="2"/>
  <c r="E2750" i="2"/>
  <c r="A2751" i="2"/>
  <c r="B2751" i="2"/>
  <c r="C2751" i="2"/>
  <c r="D2751" i="2"/>
  <c r="E2751" i="2"/>
  <c r="A2752" i="2"/>
  <c r="B2752" i="2"/>
  <c r="C2752" i="2"/>
  <c r="D2752" i="2"/>
  <c r="E2752" i="2"/>
  <c r="A2753" i="2"/>
  <c r="B2753" i="2"/>
  <c r="C2753" i="2"/>
  <c r="D2753" i="2"/>
  <c r="E2753" i="2"/>
  <c r="A2754" i="2"/>
  <c r="B2754" i="2"/>
  <c r="C2754" i="2"/>
  <c r="D2754" i="2"/>
  <c r="E2754" i="2"/>
  <c r="A2755" i="2"/>
  <c r="B2755" i="2"/>
  <c r="C2755" i="2"/>
  <c r="D2755" i="2"/>
  <c r="E2755" i="2"/>
  <c r="A2756" i="2"/>
  <c r="B2756" i="2"/>
  <c r="C2756" i="2"/>
  <c r="D2756" i="2"/>
  <c r="E2756" i="2"/>
  <c r="A2757" i="2"/>
  <c r="B2757" i="2"/>
  <c r="C2757" i="2"/>
  <c r="D2757" i="2"/>
  <c r="E2757" i="2"/>
  <c r="A2758" i="2"/>
  <c r="B2758" i="2"/>
  <c r="C2758" i="2"/>
  <c r="D2758" i="2"/>
  <c r="E2758" i="2"/>
  <c r="A2759" i="2"/>
  <c r="B2759" i="2"/>
  <c r="C2759" i="2"/>
  <c r="D2759" i="2"/>
  <c r="E2759" i="2"/>
  <c r="A2760" i="2"/>
  <c r="B2760" i="2"/>
  <c r="C2760" i="2"/>
  <c r="D2760" i="2"/>
  <c r="E2760" i="2"/>
  <c r="A2761" i="2"/>
  <c r="B2761" i="2"/>
  <c r="C2761" i="2"/>
  <c r="D2761" i="2"/>
  <c r="E2761" i="2"/>
  <c r="A2762" i="2"/>
  <c r="B2762" i="2"/>
  <c r="C2762" i="2"/>
  <c r="D2762" i="2"/>
  <c r="E2762" i="2"/>
  <c r="A2763" i="2"/>
  <c r="B2763" i="2"/>
  <c r="C2763" i="2"/>
  <c r="D2763" i="2"/>
  <c r="E2763" i="2"/>
  <c r="A2764" i="2"/>
  <c r="B2764" i="2"/>
  <c r="C2764" i="2"/>
  <c r="D2764" i="2"/>
  <c r="E2764" i="2"/>
  <c r="A2765" i="2"/>
  <c r="B2765" i="2"/>
  <c r="C2765" i="2"/>
  <c r="D2765" i="2"/>
  <c r="E2765" i="2"/>
  <c r="A2766" i="2"/>
  <c r="B2766" i="2"/>
  <c r="C2766" i="2"/>
  <c r="D2766" i="2"/>
  <c r="E2766" i="2"/>
  <c r="A2767" i="2"/>
  <c r="B2767" i="2"/>
  <c r="C2767" i="2"/>
  <c r="D2767" i="2"/>
  <c r="E2767" i="2"/>
  <c r="A2768" i="2"/>
  <c r="B2768" i="2"/>
  <c r="C2768" i="2"/>
  <c r="D2768" i="2"/>
  <c r="E2768" i="2"/>
  <c r="A2769" i="2"/>
  <c r="B2769" i="2"/>
  <c r="C2769" i="2"/>
  <c r="D2769" i="2"/>
  <c r="E2769" i="2"/>
  <c r="A2770" i="2"/>
  <c r="B2770" i="2"/>
  <c r="C2770" i="2"/>
  <c r="D2770" i="2"/>
  <c r="E2770" i="2"/>
  <c r="A2771" i="2"/>
  <c r="B2771" i="2"/>
  <c r="C2771" i="2"/>
  <c r="D2771" i="2"/>
  <c r="E2771" i="2"/>
  <c r="A2772" i="2"/>
  <c r="B2772" i="2"/>
  <c r="C2772" i="2"/>
  <c r="D2772" i="2"/>
  <c r="E2772" i="2"/>
  <c r="A2773" i="2"/>
  <c r="B2773" i="2"/>
  <c r="C2773" i="2"/>
  <c r="D2773" i="2"/>
  <c r="E2773" i="2"/>
  <c r="A2774" i="2"/>
  <c r="B2774" i="2"/>
  <c r="C2774" i="2"/>
  <c r="D2774" i="2"/>
  <c r="E2774" i="2"/>
  <c r="A2775" i="2"/>
  <c r="B2775" i="2"/>
  <c r="C2775" i="2"/>
  <c r="D2775" i="2"/>
  <c r="E2775" i="2"/>
  <c r="A2776" i="2"/>
  <c r="B2776" i="2"/>
  <c r="C2776" i="2"/>
  <c r="D2776" i="2"/>
  <c r="E2776" i="2"/>
  <c r="A2777" i="2"/>
  <c r="B2777" i="2"/>
  <c r="C2777" i="2"/>
  <c r="D2777" i="2"/>
  <c r="E2777" i="2"/>
  <c r="A2778" i="2"/>
  <c r="B2778" i="2"/>
  <c r="C2778" i="2"/>
  <c r="D2778" i="2"/>
  <c r="E2778" i="2"/>
  <c r="A2779" i="2"/>
  <c r="B2779" i="2"/>
  <c r="C2779" i="2"/>
  <c r="D2779" i="2"/>
  <c r="E2779" i="2"/>
  <c r="A2780" i="2"/>
  <c r="B2780" i="2"/>
  <c r="C2780" i="2"/>
  <c r="D2780" i="2"/>
  <c r="E2780" i="2"/>
  <c r="A2781" i="2"/>
  <c r="B2781" i="2"/>
  <c r="C2781" i="2"/>
  <c r="D2781" i="2"/>
  <c r="E2781" i="2"/>
  <c r="A2782" i="2"/>
  <c r="B2782" i="2"/>
  <c r="C2782" i="2"/>
  <c r="D2782" i="2"/>
  <c r="E2782" i="2"/>
  <c r="A2783" i="2"/>
  <c r="B2783" i="2"/>
  <c r="C2783" i="2"/>
  <c r="D2783" i="2"/>
  <c r="E2783" i="2"/>
  <c r="A2784" i="2"/>
  <c r="B2784" i="2"/>
  <c r="C2784" i="2"/>
  <c r="D2784" i="2"/>
  <c r="E2784" i="2"/>
  <c r="A2785" i="2"/>
  <c r="B2785" i="2"/>
  <c r="C2785" i="2"/>
  <c r="D2785" i="2"/>
  <c r="E2785" i="2"/>
  <c r="A2786" i="2"/>
  <c r="B2786" i="2"/>
  <c r="C2786" i="2"/>
  <c r="D2786" i="2"/>
  <c r="E2786" i="2"/>
  <c r="A2787" i="2"/>
  <c r="B2787" i="2"/>
  <c r="C2787" i="2"/>
  <c r="D2787" i="2"/>
  <c r="E2787" i="2"/>
  <c r="A2788" i="2"/>
  <c r="B2788" i="2"/>
  <c r="C2788" i="2"/>
  <c r="D2788" i="2"/>
  <c r="E2788" i="2"/>
  <c r="A2789" i="2"/>
  <c r="B2789" i="2"/>
  <c r="C2789" i="2"/>
  <c r="D2789" i="2"/>
  <c r="E2789" i="2"/>
  <c r="A2790" i="2"/>
  <c r="B2790" i="2"/>
  <c r="C2790" i="2"/>
  <c r="D2790" i="2"/>
  <c r="E2790" i="2"/>
  <c r="A2791" i="2"/>
  <c r="B2791" i="2"/>
  <c r="C2791" i="2"/>
  <c r="D2791" i="2"/>
  <c r="E2791" i="2"/>
  <c r="A2792" i="2"/>
  <c r="B2792" i="2"/>
  <c r="C2792" i="2"/>
  <c r="D2792" i="2"/>
  <c r="E2792" i="2"/>
  <c r="A2793" i="2"/>
  <c r="B2793" i="2"/>
  <c r="C2793" i="2"/>
  <c r="D2793" i="2"/>
  <c r="E2793" i="2"/>
  <c r="A2794" i="2"/>
  <c r="B2794" i="2"/>
  <c r="C2794" i="2"/>
  <c r="D2794" i="2"/>
  <c r="E2794" i="2"/>
  <c r="A2795" i="2"/>
  <c r="B2795" i="2"/>
  <c r="C2795" i="2"/>
  <c r="D2795" i="2"/>
  <c r="E2795" i="2"/>
  <c r="A2796" i="2"/>
  <c r="B2796" i="2"/>
  <c r="C2796" i="2"/>
  <c r="D2796" i="2"/>
  <c r="E2796" i="2"/>
  <c r="A2797" i="2"/>
  <c r="B2797" i="2"/>
  <c r="C2797" i="2"/>
  <c r="D2797" i="2"/>
  <c r="E2797" i="2"/>
  <c r="A2798" i="2"/>
  <c r="B2798" i="2"/>
  <c r="C2798" i="2"/>
  <c r="D2798" i="2"/>
  <c r="E2798" i="2"/>
  <c r="A2799" i="2"/>
  <c r="B2799" i="2"/>
  <c r="C2799" i="2"/>
  <c r="D2799" i="2"/>
  <c r="E2799" i="2"/>
  <c r="A2800" i="2"/>
  <c r="B2800" i="2"/>
  <c r="C2800" i="2"/>
  <c r="D2800" i="2"/>
  <c r="E2800" i="2"/>
  <c r="A2801" i="2"/>
  <c r="B2801" i="2"/>
  <c r="C2801" i="2"/>
  <c r="D2801" i="2"/>
  <c r="E2801" i="2"/>
  <c r="A2802" i="2"/>
  <c r="B2802" i="2"/>
  <c r="C2802" i="2"/>
  <c r="D2802" i="2"/>
  <c r="E2802" i="2"/>
  <c r="A2803" i="2"/>
  <c r="B2803" i="2"/>
  <c r="C2803" i="2"/>
  <c r="D2803" i="2"/>
  <c r="E2803" i="2"/>
  <c r="A2804" i="2"/>
  <c r="B2804" i="2"/>
  <c r="C2804" i="2"/>
  <c r="D2804" i="2"/>
  <c r="E2804" i="2"/>
  <c r="A2805" i="2"/>
  <c r="B2805" i="2"/>
  <c r="C2805" i="2"/>
  <c r="D2805" i="2"/>
  <c r="E2805" i="2"/>
  <c r="A2806" i="2"/>
  <c r="B2806" i="2"/>
  <c r="C2806" i="2"/>
  <c r="D2806" i="2"/>
  <c r="E2806" i="2"/>
  <c r="A2807" i="2"/>
  <c r="B2807" i="2"/>
  <c r="C2807" i="2"/>
  <c r="D2807" i="2"/>
  <c r="E2807" i="2"/>
  <c r="A2808" i="2"/>
  <c r="B2808" i="2"/>
  <c r="C2808" i="2"/>
  <c r="D2808" i="2"/>
  <c r="E2808" i="2"/>
  <c r="A2809" i="2"/>
  <c r="B2809" i="2"/>
  <c r="C2809" i="2"/>
  <c r="D2809" i="2"/>
  <c r="E2809" i="2"/>
  <c r="A2810" i="2"/>
  <c r="B2810" i="2"/>
  <c r="C2810" i="2"/>
  <c r="D2810" i="2"/>
  <c r="E2810" i="2"/>
  <c r="A2811" i="2"/>
  <c r="B2811" i="2"/>
  <c r="C2811" i="2"/>
  <c r="D2811" i="2"/>
  <c r="E2811" i="2"/>
  <c r="A2812" i="2"/>
  <c r="B2812" i="2"/>
  <c r="C2812" i="2"/>
  <c r="D2812" i="2"/>
  <c r="E2812" i="2"/>
  <c r="A2813" i="2"/>
  <c r="B2813" i="2"/>
  <c r="C2813" i="2"/>
  <c r="D2813" i="2"/>
  <c r="E2813" i="2"/>
  <c r="A2814" i="2"/>
  <c r="B2814" i="2"/>
  <c r="C2814" i="2"/>
  <c r="D2814" i="2"/>
  <c r="E2814" i="2"/>
  <c r="A2815" i="2"/>
  <c r="B2815" i="2"/>
  <c r="C2815" i="2"/>
  <c r="D2815" i="2"/>
  <c r="E2815" i="2"/>
  <c r="A2816" i="2"/>
  <c r="B2816" i="2"/>
  <c r="C2816" i="2"/>
  <c r="D2816" i="2"/>
  <c r="E2816" i="2"/>
  <c r="A2817" i="2"/>
  <c r="B2817" i="2"/>
  <c r="C2817" i="2"/>
  <c r="D2817" i="2"/>
  <c r="E2817" i="2"/>
  <c r="A2818" i="2"/>
  <c r="B2818" i="2"/>
  <c r="C2818" i="2"/>
  <c r="D2818" i="2"/>
  <c r="E2818" i="2"/>
  <c r="A2819" i="2"/>
  <c r="B2819" i="2"/>
  <c r="C2819" i="2"/>
  <c r="D2819" i="2"/>
  <c r="E2819" i="2"/>
  <c r="A2820" i="2"/>
  <c r="B2820" i="2"/>
  <c r="C2820" i="2"/>
  <c r="D2820" i="2"/>
  <c r="E2820" i="2"/>
  <c r="A2821" i="2"/>
  <c r="B2821" i="2"/>
  <c r="C2821" i="2"/>
  <c r="D2821" i="2"/>
  <c r="E2821" i="2"/>
  <c r="A2822" i="2"/>
  <c r="B2822" i="2"/>
  <c r="C2822" i="2"/>
  <c r="D2822" i="2"/>
  <c r="E2822" i="2"/>
  <c r="A2823" i="2"/>
  <c r="B2823" i="2"/>
  <c r="C2823" i="2"/>
  <c r="D2823" i="2"/>
  <c r="E2823" i="2"/>
  <c r="A2824" i="2"/>
  <c r="B2824" i="2"/>
  <c r="C2824" i="2"/>
  <c r="D2824" i="2"/>
  <c r="E2824" i="2"/>
  <c r="A2825" i="2"/>
  <c r="B2825" i="2"/>
  <c r="C2825" i="2"/>
  <c r="D2825" i="2"/>
  <c r="E2825" i="2"/>
  <c r="A2826" i="2"/>
  <c r="B2826" i="2"/>
  <c r="C2826" i="2"/>
  <c r="D2826" i="2"/>
  <c r="E2826" i="2"/>
  <c r="A2827" i="2"/>
  <c r="B2827" i="2"/>
  <c r="C2827" i="2"/>
  <c r="D2827" i="2"/>
  <c r="E2827" i="2"/>
  <c r="A2828" i="2"/>
  <c r="B2828" i="2"/>
  <c r="C2828" i="2"/>
  <c r="D2828" i="2"/>
  <c r="E2828" i="2"/>
  <c r="A2829" i="2"/>
  <c r="B2829" i="2"/>
  <c r="C2829" i="2"/>
  <c r="D2829" i="2"/>
  <c r="E2829" i="2"/>
  <c r="A2830" i="2"/>
  <c r="B2830" i="2"/>
  <c r="C2830" i="2"/>
  <c r="D2830" i="2"/>
  <c r="E2830" i="2"/>
  <c r="A2831" i="2"/>
  <c r="B2831" i="2"/>
  <c r="C2831" i="2"/>
  <c r="D2831" i="2"/>
  <c r="E2831" i="2"/>
  <c r="A2832" i="2"/>
  <c r="B2832" i="2"/>
  <c r="C2832" i="2"/>
  <c r="D2832" i="2"/>
  <c r="E2832" i="2"/>
  <c r="A2833" i="2"/>
  <c r="B2833" i="2"/>
  <c r="C2833" i="2"/>
  <c r="D2833" i="2"/>
  <c r="E2833" i="2"/>
  <c r="A2834" i="2"/>
  <c r="B2834" i="2"/>
  <c r="C2834" i="2"/>
  <c r="D2834" i="2"/>
  <c r="E2834" i="2"/>
  <c r="A2835" i="2"/>
  <c r="B2835" i="2"/>
  <c r="C2835" i="2"/>
  <c r="D2835" i="2"/>
  <c r="E2835" i="2"/>
  <c r="A2836" i="2"/>
  <c r="B2836" i="2"/>
  <c r="C2836" i="2"/>
  <c r="D2836" i="2"/>
  <c r="E2836" i="2"/>
  <c r="A2837" i="2"/>
  <c r="B2837" i="2"/>
  <c r="C2837" i="2"/>
  <c r="D2837" i="2"/>
  <c r="E2837" i="2"/>
  <c r="A2838" i="2"/>
  <c r="B2838" i="2"/>
  <c r="C2838" i="2"/>
  <c r="D2838" i="2"/>
  <c r="E2838" i="2"/>
  <c r="A2839" i="2"/>
  <c r="B2839" i="2"/>
  <c r="C2839" i="2"/>
  <c r="D2839" i="2"/>
  <c r="E2839" i="2"/>
  <c r="A2840" i="2"/>
  <c r="B2840" i="2"/>
  <c r="C2840" i="2"/>
  <c r="D2840" i="2"/>
  <c r="E2840" i="2"/>
  <c r="A2841" i="2"/>
  <c r="B2841" i="2"/>
  <c r="C2841" i="2"/>
  <c r="D2841" i="2"/>
  <c r="E2841" i="2"/>
  <c r="A2842" i="2"/>
  <c r="B2842" i="2"/>
  <c r="C2842" i="2"/>
  <c r="D2842" i="2"/>
  <c r="E2842" i="2"/>
  <c r="A2843" i="2"/>
  <c r="B2843" i="2"/>
  <c r="C2843" i="2"/>
  <c r="D2843" i="2"/>
  <c r="E2843" i="2"/>
  <c r="A2844" i="2"/>
  <c r="B2844" i="2"/>
  <c r="C2844" i="2"/>
  <c r="D2844" i="2"/>
  <c r="E2844" i="2"/>
  <c r="A2845" i="2"/>
  <c r="B2845" i="2"/>
  <c r="C2845" i="2"/>
  <c r="D2845" i="2"/>
  <c r="E2845" i="2"/>
  <c r="A2846" i="2"/>
  <c r="B2846" i="2"/>
  <c r="C2846" i="2"/>
  <c r="D2846" i="2"/>
  <c r="E2846" i="2"/>
  <c r="A2847" i="2"/>
  <c r="B2847" i="2"/>
  <c r="C2847" i="2"/>
  <c r="D2847" i="2"/>
  <c r="E2847" i="2"/>
  <c r="A2848" i="2"/>
  <c r="B2848" i="2"/>
  <c r="C2848" i="2"/>
  <c r="D2848" i="2"/>
  <c r="E2848" i="2"/>
  <c r="A2849" i="2"/>
  <c r="B2849" i="2"/>
  <c r="C2849" i="2"/>
  <c r="D2849" i="2"/>
  <c r="E2849" i="2"/>
  <c r="A2850" i="2"/>
  <c r="B2850" i="2"/>
  <c r="C2850" i="2"/>
  <c r="D2850" i="2"/>
  <c r="E2850" i="2"/>
  <c r="A2851" i="2"/>
  <c r="B2851" i="2"/>
  <c r="C2851" i="2"/>
  <c r="D2851" i="2"/>
  <c r="E2851" i="2"/>
  <c r="A2852" i="2"/>
  <c r="B2852" i="2"/>
  <c r="C2852" i="2"/>
  <c r="D2852" i="2"/>
  <c r="E2852" i="2"/>
  <c r="A2853" i="2"/>
  <c r="B2853" i="2"/>
  <c r="C2853" i="2"/>
  <c r="D2853" i="2"/>
  <c r="E2853" i="2"/>
  <c r="A2854" i="2"/>
  <c r="B2854" i="2"/>
  <c r="C2854" i="2"/>
  <c r="D2854" i="2"/>
  <c r="E2854" i="2"/>
  <c r="A2855" i="2"/>
  <c r="B2855" i="2"/>
  <c r="C2855" i="2"/>
  <c r="D2855" i="2"/>
  <c r="E2855" i="2"/>
  <c r="A2856" i="2"/>
  <c r="B2856" i="2"/>
  <c r="C2856" i="2"/>
  <c r="D2856" i="2"/>
  <c r="E2856" i="2"/>
  <c r="A2857" i="2"/>
  <c r="B2857" i="2"/>
  <c r="C2857" i="2"/>
  <c r="D2857" i="2"/>
  <c r="E2857" i="2"/>
  <c r="A2858" i="2"/>
  <c r="B2858" i="2"/>
  <c r="C2858" i="2"/>
  <c r="D2858" i="2"/>
  <c r="E2858" i="2"/>
  <c r="A2859" i="2"/>
  <c r="B2859" i="2"/>
  <c r="C2859" i="2"/>
  <c r="D2859" i="2"/>
  <c r="E2859" i="2"/>
  <c r="A2860" i="2"/>
  <c r="B2860" i="2"/>
  <c r="C2860" i="2"/>
  <c r="D2860" i="2"/>
  <c r="E2860" i="2"/>
  <c r="A2861" i="2"/>
  <c r="B2861" i="2"/>
  <c r="C2861" i="2"/>
  <c r="D2861" i="2"/>
  <c r="E2861" i="2"/>
  <c r="A2862" i="2"/>
  <c r="B2862" i="2"/>
  <c r="C2862" i="2"/>
  <c r="D2862" i="2"/>
  <c r="E2862" i="2"/>
  <c r="A2863" i="2"/>
  <c r="B2863" i="2"/>
  <c r="C2863" i="2"/>
  <c r="D2863" i="2"/>
  <c r="E2863" i="2"/>
  <c r="A2864" i="2"/>
  <c r="B2864" i="2"/>
  <c r="C2864" i="2"/>
  <c r="D2864" i="2"/>
  <c r="E2864" i="2"/>
  <c r="A2865" i="2"/>
  <c r="B2865" i="2"/>
  <c r="C2865" i="2"/>
  <c r="D2865" i="2"/>
  <c r="E2865" i="2"/>
  <c r="A2866" i="2"/>
  <c r="B2866" i="2"/>
  <c r="C2866" i="2"/>
  <c r="D2866" i="2"/>
  <c r="E2866" i="2"/>
  <c r="A2867" i="2"/>
  <c r="B2867" i="2"/>
  <c r="C2867" i="2"/>
  <c r="D2867" i="2"/>
  <c r="E2867" i="2"/>
  <c r="A2868" i="2"/>
  <c r="B2868" i="2"/>
  <c r="C2868" i="2"/>
  <c r="D2868" i="2"/>
  <c r="E2868" i="2"/>
  <c r="A2869" i="2"/>
  <c r="B2869" i="2"/>
  <c r="C2869" i="2"/>
  <c r="D2869" i="2"/>
  <c r="E2869" i="2"/>
  <c r="A2870" i="2"/>
  <c r="B2870" i="2"/>
  <c r="C2870" i="2"/>
  <c r="D2870" i="2"/>
  <c r="E2870" i="2"/>
  <c r="A2871" i="2"/>
  <c r="B2871" i="2"/>
  <c r="C2871" i="2"/>
  <c r="D2871" i="2"/>
  <c r="E2871" i="2"/>
  <c r="A2872" i="2"/>
  <c r="B2872" i="2"/>
  <c r="C2872" i="2"/>
  <c r="D2872" i="2"/>
  <c r="E2872" i="2"/>
  <c r="A2873" i="2"/>
  <c r="B2873" i="2"/>
  <c r="C2873" i="2"/>
  <c r="D2873" i="2"/>
  <c r="E2873" i="2"/>
  <c r="A2874" i="2"/>
  <c r="B2874" i="2"/>
  <c r="C2874" i="2"/>
  <c r="D2874" i="2"/>
  <c r="E2874" i="2"/>
  <c r="A2875" i="2"/>
  <c r="B2875" i="2"/>
  <c r="C2875" i="2"/>
  <c r="D2875" i="2"/>
  <c r="E2875" i="2"/>
  <c r="A2876" i="2"/>
  <c r="B2876" i="2"/>
  <c r="C2876" i="2"/>
  <c r="D2876" i="2"/>
  <c r="E2876" i="2"/>
  <c r="A2877" i="2"/>
  <c r="B2877" i="2"/>
  <c r="C2877" i="2"/>
  <c r="D2877" i="2"/>
  <c r="E2877" i="2"/>
  <c r="A2878" i="2"/>
  <c r="B2878" i="2"/>
  <c r="C2878" i="2"/>
  <c r="D2878" i="2"/>
  <c r="E2878" i="2"/>
  <c r="A2879" i="2"/>
  <c r="B2879" i="2"/>
  <c r="C2879" i="2"/>
  <c r="D2879" i="2"/>
  <c r="E2879" i="2"/>
  <c r="A2880" i="2"/>
  <c r="B2880" i="2"/>
  <c r="C2880" i="2"/>
  <c r="D2880" i="2"/>
  <c r="E2880" i="2"/>
  <c r="A2881" i="2"/>
  <c r="B2881" i="2"/>
  <c r="C2881" i="2"/>
  <c r="D2881" i="2"/>
  <c r="E2881" i="2"/>
  <c r="A2882" i="2"/>
  <c r="B2882" i="2"/>
  <c r="C2882" i="2"/>
  <c r="D2882" i="2"/>
  <c r="E2882" i="2"/>
  <c r="A2883" i="2"/>
  <c r="B2883" i="2"/>
  <c r="C2883" i="2"/>
  <c r="D2883" i="2"/>
  <c r="E2883" i="2"/>
  <c r="A2884" i="2"/>
  <c r="B2884" i="2"/>
  <c r="C2884" i="2"/>
  <c r="D2884" i="2"/>
  <c r="E2884" i="2"/>
  <c r="A2885" i="2"/>
  <c r="B2885" i="2"/>
  <c r="C2885" i="2"/>
  <c r="D2885" i="2"/>
  <c r="E2885" i="2"/>
  <c r="A2886" i="2"/>
  <c r="B2886" i="2"/>
  <c r="C2886" i="2"/>
  <c r="D2886" i="2"/>
  <c r="E2886" i="2"/>
  <c r="A2887" i="2"/>
  <c r="B2887" i="2"/>
  <c r="C2887" i="2"/>
  <c r="D2887" i="2"/>
  <c r="E2887" i="2"/>
  <c r="A2888" i="2"/>
  <c r="B2888" i="2"/>
  <c r="C2888" i="2"/>
  <c r="D2888" i="2"/>
  <c r="E2888" i="2"/>
  <c r="A2889" i="2"/>
  <c r="B2889" i="2"/>
  <c r="C2889" i="2"/>
  <c r="D2889" i="2"/>
  <c r="E2889" i="2"/>
  <c r="A2890" i="2"/>
  <c r="B2890" i="2"/>
  <c r="C2890" i="2"/>
  <c r="D2890" i="2"/>
  <c r="E2890" i="2"/>
  <c r="A2891" i="2"/>
  <c r="B2891" i="2"/>
  <c r="C2891" i="2"/>
  <c r="D2891" i="2"/>
  <c r="E2891" i="2"/>
  <c r="A2892" i="2"/>
  <c r="B2892" i="2"/>
  <c r="C2892" i="2"/>
  <c r="D2892" i="2"/>
  <c r="E2892" i="2"/>
  <c r="A2893" i="2"/>
  <c r="B2893" i="2"/>
  <c r="C2893" i="2"/>
  <c r="D2893" i="2"/>
  <c r="E2893" i="2"/>
  <c r="A2894" i="2"/>
  <c r="B2894" i="2"/>
  <c r="C2894" i="2"/>
  <c r="D2894" i="2"/>
  <c r="E2894" i="2"/>
  <c r="A2895" i="2"/>
  <c r="B2895" i="2"/>
  <c r="C2895" i="2"/>
  <c r="D2895" i="2"/>
  <c r="E2895" i="2"/>
  <c r="A2896" i="2"/>
  <c r="B2896" i="2"/>
  <c r="C2896" i="2"/>
  <c r="D2896" i="2"/>
  <c r="E2896" i="2"/>
  <c r="A2897" i="2"/>
  <c r="B2897" i="2"/>
  <c r="C2897" i="2"/>
  <c r="D2897" i="2"/>
  <c r="E2897" i="2"/>
  <c r="A2898" i="2"/>
  <c r="B2898" i="2"/>
  <c r="C2898" i="2"/>
  <c r="D2898" i="2"/>
  <c r="E2898" i="2"/>
  <c r="A2899" i="2"/>
  <c r="B2899" i="2"/>
  <c r="C2899" i="2"/>
  <c r="D2899" i="2"/>
  <c r="E2899" i="2"/>
  <c r="A2900" i="2"/>
  <c r="B2900" i="2"/>
  <c r="C2900" i="2"/>
  <c r="D2900" i="2"/>
  <c r="E2900" i="2"/>
  <c r="A2901" i="2"/>
  <c r="B2901" i="2"/>
  <c r="C2901" i="2"/>
  <c r="D2901" i="2"/>
  <c r="E2901" i="2"/>
  <c r="A2902" i="2"/>
  <c r="B2902" i="2"/>
  <c r="C2902" i="2"/>
  <c r="D2902" i="2"/>
  <c r="E2902" i="2"/>
  <c r="A2903" i="2"/>
  <c r="B2903" i="2"/>
  <c r="C2903" i="2"/>
  <c r="D2903" i="2"/>
  <c r="E2903" i="2"/>
  <c r="A2904" i="2"/>
  <c r="B2904" i="2"/>
  <c r="C2904" i="2"/>
  <c r="D2904" i="2"/>
  <c r="E2904" i="2"/>
  <c r="A2905" i="2"/>
  <c r="B2905" i="2"/>
  <c r="C2905" i="2"/>
  <c r="D2905" i="2"/>
  <c r="E2905" i="2"/>
  <c r="A2906" i="2"/>
  <c r="B2906" i="2"/>
  <c r="C2906" i="2"/>
  <c r="D2906" i="2"/>
  <c r="E2906" i="2"/>
  <c r="A2907" i="2"/>
  <c r="B2907" i="2"/>
  <c r="C2907" i="2"/>
  <c r="D2907" i="2"/>
  <c r="E2907" i="2"/>
  <c r="A2908" i="2"/>
  <c r="B2908" i="2"/>
  <c r="C2908" i="2"/>
  <c r="D2908" i="2"/>
  <c r="E2908" i="2"/>
  <c r="A2909" i="2"/>
  <c r="B2909" i="2"/>
  <c r="C2909" i="2"/>
  <c r="D2909" i="2"/>
  <c r="E2909" i="2"/>
  <c r="A2910" i="2"/>
  <c r="B2910" i="2"/>
  <c r="C2910" i="2"/>
  <c r="D2910" i="2"/>
  <c r="E2910" i="2"/>
  <c r="A2911" i="2"/>
  <c r="B2911" i="2"/>
  <c r="C2911" i="2"/>
  <c r="D2911" i="2"/>
  <c r="E2911" i="2"/>
  <c r="A2912" i="2"/>
  <c r="B2912" i="2"/>
  <c r="C2912" i="2"/>
  <c r="D2912" i="2"/>
  <c r="E2912" i="2"/>
  <c r="A2913" i="2"/>
  <c r="B2913" i="2"/>
  <c r="C2913" i="2"/>
  <c r="D2913" i="2"/>
  <c r="E2913" i="2"/>
  <c r="A2914" i="2"/>
  <c r="B2914" i="2"/>
  <c r="C2914" i="2"/>
  <c r="D2914" i="2"/>
  <c r="E2914" i="2"/>
  <c r="A2915" i="2"/>
  <c r="B2915" i="2"/>
  <c r="C2915" i="2"/>
  <c r="D2915" i="2"/>
  <c r="E2915" i="2"/>
  <c r="A2916" i="2"/>
  <c r="B2916" i="2"/>
  <c r="C2916" i="2"/>
  <c r="D2916" i="2"/>
  <c r="E2916" i="2"/>
  <c r="A2917" i="2"/>
  <c r="B2917" i="2"/>
  <c r="C2917" i="2"/>
  <c r="D2917" i="2"/>
  <c r="E2917" i="2"/>
  <c r="A2918" i="2"/>
  <c r="B2918" i="2"/>
  <c r="C2918" i="2"/>
  <c r="D2918" i="2"/>
  <c r="E2918" i="2"/>
  <c r="A2919" i="2"/>
  <c r="B2919" i="2"/>
  <c r="C2919" i="2"/>
  <c r="D2919" i="2"/>
  <c r="E2919" i="2"/>
  <c r="A2920" i="2"/>
  <c r="B2920" i="2"/>
  <c r="C2920" i="2"/>
  <c r="D2920" i="2"/>
  <c r="E2920" i="2"/>
  <c r="A2921" i="2"/>
  <c r="B2921" i="2"/>
  <c r="C2921" i="2"/>
  <c r="D2921" i="2"/>
  <c r="E2921" i="2"/>
  <c r="A2922" i="2"/>
  <c r="B2922" i="2"/>
  <c r="C2922" i="2"/>
  <c r="D2922" i="2"/>
  <c r="E2922" i="2"/>
  <c r="A2923" i="2"/>
  <c r="B2923" i="2"/>
  <c r="C2923" i="2"/>
  <c r="D2923" i="2"/>
  <c r="E2923" i="2"/>
  <c r="A2924" i="2"/>
  <c r="B2924" i="2"/>
  <c r="C2924" i="2"/>
  <c r="D2924" i="2"/>
  <c r="E2924" i="2"/>
  <c r="A2925" i="2"/>
  <c r="B2925" i="2"/>
  <c r="C2925" i="2"/>
  <c r="D2925" i="2"/>
  <c r="E2925" i="2"/>
  <c r="A2926" i="2"/>
  <c r="B2926" i="2"/>
  <c r="C2926" i="2"/>
  <c r="D2926" i="2"/>
  <c r="E2926" i="2"/>
  <c r="A2927" i="2"/>
  <c r="B2927" i="2"/>
  <c r="C2927" i="2"/>
  <c r="D2927" i="2"/>
  <c r="E2927" i="2"/>
  <c r="A2928" i="2"/>
  <c r="B2928" i="2"/>
  <c r="C2928" i="2"/>
  <c r="D2928" i="2"/>
  <c r="E2928" i="2"/>
  <c r="A2929" i="2"/>
  <c r="B2929" i="2"/>
  <c r="C2929" i="2"/>
  <c r="D2929" i="2"/>
  <c r="E2929" i="2"/>
  <c r="A2930" i="2"/>
  <c r="B2930" i="2"/>
  <c r="C2930" i="2"/>
  <c r="D2930" i="2"/>
  <c r="E2930" i="2"/>
  <c r="A2931" i="2"/>
  <c r="B2931" i="2"/>
  <c r="C2931" i="2"/>
  <c r="D2931" i="2"/>
  <c r="E2931" i="2"/>
  <c r="A2932" i="2"/>
  <c r="B2932" i="2"/>
  <c r="C2932" i="2"/>
  <c r="D2932" i="2"/>
  <c r="E2932" i="2"/>
  <c r="A2933" i="2"/>
  <c r="B2933" i="2"/>
  <c r="C2933" i="2"/>
  <c r="D2933" i="2"/>
  <c r="E2933" i="2"/>
  <c r="A2934" i="2"/>
  <c r="B2934" i="2"/>
  <c r="C2934" i="2"/>
  <c r="D2934" i="2"/>
  <c r="E2934" i="2"/>
  <c r="A2935" i="2"/>
  <c r="B2935" i="2"/>
  <c r="C2935" i="2"/>
  <c r="D2935" i="2"/>
  <c r="E2935" i="2"/>
  <c r="A2936" i="2"/>
  <c r="B2936" i="2"/>
  <c r="C2936" i="2"/>
  <c r="D2936" i="2"/>
  <c r="E2936" i="2"/>
  <c r="A2937" i="2"/>
  <c r="B2937" i="2"/>
  <c r="C2937" i="2"/>
  <c r="D2937" i="2"/>
  <c r="E2937" i="2"/>
  <c r="A2938" i="2"/>
  <c r="B2938" i="2"/>
  <c r="C2938" i="2"/>
  <c r="D2938" i="2"/>
  <c r="E2938" i="2"/>
  <c r="A2939" i="2"/>
  <c r="B2939" i="2"/>
  <c r="C2939" i="2"/>
  <c r="D2939" i="2"/>
  <c r="E2939" i="2"/>
  <c r="A2940" i="2"/>
  <c r="B2940" i="2"/>
  <c r="C2940" i="2"/>
  <c r="D2940" i="2"/>
  <c r="E2940" i="2"/>
  <c r="A2941" i="2"/>
  <c r="B2941" i="2"/>
  <c r="C2941" i="2"/>
  <c r="D2941" i="2"/>
  <c r="E2941" i="2"/>
  <c r="A2942" i="2"/>
  <c r="B2942" i="2"/>
  <c r="C2942" i="2"/>
  <c r="D2942" i="2"/>
  <c r="E2942" i="2"/>
  <c r="A2943" i="2"/>
  <c r="B2943" i="2"/>
  <c r="C2943" i="2"/>
  <c r="D2943" i="2"/>
  <c r="E2943" i="2"/>
  <c r="A2944" i="2"/>
  <c r="B2944" i="2"/>
  <c r="C2944" i="2"/>
  <c r="D2944" i="2"/>
  <c r="E2944" i="2"/>
  <c r="A2945" i="2"/>
  <c r="B2945" i="2"/>
  <c r="C2945" i="2"/>
  <c r="D2945" i="2"/>
  <c r="E2945" i="2"/>
  <c r="A2946" i="2"/>
  <c r="B2946" i="2"/>
  <c r="C2946" i="2"/>
  <c r="D2946" i="2"/>
  <c r="E2946" i="2"/>
  <c r="A2947" i="2"/>
  <c r="B2947" i="2"/>
  <c r="C2947" i="2"/>
  <c r="D2947" i="2"/>
  <c r="E2947" i="2"/>
  <c r="A2948" i="2"/>
  <c r="B2948" i="2"/>
  <c r="C2948" i="2"/>
  <c r="D2948" i="2"/>
  <c r="E2948" i="2"/>
  <c r="A2949" i="2"/>
  <c r="B2949" i="2"/>
  <c r="C2949" i="2"/>
  <c r="D2949" i="2"/>
  <c r="E2949" i="2"/>
  <c r="A2950" i="2"/>
  <c r="B2950" i="2"/>
  <c r="C2950" i="2"/>
  <c r="D2950" i="2"/>
  <c r="E2950" i="2"/>
  <c r="A2951" i="2"/>
  <c r="B2951" i="2"/>
  <c r="C2951" i="2"/>
  <c r="D2951" i="2"/>
  <c r="E2951" i="2"/>
  <c r="A2952" i="2"/>
  <c r="B2952" i="2"/>
  <c r="C2952" i="2"/>
  <c r="D2952" i="2"/>
  <c r="E2952" i="2"/>
  <c r="A2953" i="2"/>
  <c r="B2953" i="2"/>
  <c r="C2953" i="2"/>
  <c r="D2953" i="2"/>
  <c r="E2953" i="2"/>
  <c r="A2954" i="2"/>
  <c r="B2954" i="2"/>
  <c r="C2954" i="2"/>
  <c r="D2954" i="2"/>
  <c r="E2954" i="2"/>
  <c r="A2955" i="2"/>
  <c r="B2955" i="2"/>
  <c r="C2955" i="2"/>
  <c r="D2955" i="2"/>
  <c r="E2955" i="2"/>
  <c r="A2956" i="2"/>
  <c r="B2956" i="2"/>
  <c r="C2956" i="2"/>
  <c r="D2956" i="2"/>
  <c r="E2956" i="2"/>
  <c r="A2957" i="2"/>
  <c r="B2957" i="2"/>
  <c r="C2957" i="2"/>
  <c r="D2957" i="2"/>
  <c r="E2957" i="2"/>
  <c r="A2958" i="2"/>
  <c r="B2958" i="2"/>
  <c r="C2958" i="2"/>
  <c r="D2958" i="2"/>
  <c r="E2958" i="2"/>
  <c r="A2959" i="2"/>
  <c r="B2959" i="2"/>
  <c r="C2959" i="2"/>
  <c r="D2959" i="2"/>
  <c r="E2959" i="2"/>
  <c r="A2960" i="2"/>
  <c r="B2960" i="2"/>
  <c r="C2960" i="2"/>
  <c r="D2960" i="2"/>
  <c r="E2960" i="2"/>
  <c r="A2961" i="2"/>
  <c r="B2961" i="2"/>
  <c r="C2961" i="2"/>
  <c r="D2961" i="2"/>
  <c r="E2961" i="2"/>
  <c r="A2962" i="2"/>
  <c r="B2962" i="2"/>
  <c r="C2962" i="2"/>
  <c r="D2962" i="2"/>
  <c r="E2962" i="2"/>
  <c r="A2963" i="2"/>
  <c r="B2963" i="2"/>
  <c r="C2963" i="2"/>
  <c r="D2963" i="2"/>
  <c r="E2963" i="2"/>
  <c r="A2964" i="2"/>
  <c r="B2964" i="2"/>
  <c r="C2964" i="2"/>
  <c r="D2964" i="2"/>
  <c r="E2964" i="2"/>
  <c r="A2965" i="2"/>
  <c r="B2965" i="2"/>
  <c r="C2965" i="2"/>
  <c r="D2965" i="2"/>
  <c r="E2965" i="2"/>
  <c r="A2966" i="2"/>
  <c r="B2966" i="2"/>
  <c r="C2966" i="2"/>
  <c r="D2966" i="2"/>
  <c r="E2966" i="2"/>
  <c r="A2967" i="2"/>
  <c r="B2967" i="2"/>
  <c r="C2967" i="2"/>
  <c r="D2967" i="2"/>
  <c r="E2967" i="2"/>
  <c r="A2968" i="2"/>
  <c r="B2968" i="2"/>
  <c r="C2968" i="2"/>
  <c r="D2968" i="2"/>
  <c r="E2968" i="2"/>
  <c r="A2969" i="2"/>
  <c r="B2969" i="2"/>
  <c r="C2969" i="2"/>
  <c r="D2969" i="2"/>
  <c r="E2969" i="2"/>
  <c r="A2970" i="2"/>
  <c r="B2970" i="2"/>
  <c r="C2970" i="2"/>
  <c r="D2970" i="2"/>
  <c r="E2970" i="2"/>
  <c r="A2971" i="2"/>
  <c r="B2971" i="2"/>
  <c r="C2971" i="2"/>
  <c r="D2971" i="2"/>
  <c r="E2971" i="2"/>
  <c r="A2972" i="2"/>
  <c r="B2972" i="2"/>
  <c r="C2972" i="2"/>
  <c r="D2972" i="2"/>
  <c r="E2972" i="2"/>
  <c r="A2973" i="2"/>
  <c r="B2973" i="2"/>
  <c r="C2973" i="2"/>
  <c r="D2973" i="2"/>
  <c r="E2973" i="2"/>
  <c r="A2974" i="2"/>
  <c r="B2974" i="2"/>
  <c r="C2974" i="2"/>
  <c r="D2974" i="2"/>
  <c r="E2974" i="2"/>
  <c r="A2975" i="2"/>
  <c r="B2975" i="2"/>
  <c r="C2975" i="2"/>
  <c r="D2975" i="2"/>
  <c r="E2975" i="2"/>
  <c r="A2976" i="2"/>
  <c r="B2976" i="2"/>
  <c r="C2976" i="2"/>
  <c r="D2976" i="2"/>
  <c r="E2976" i="2"/>
  <c r="A2977" i="2"/>
  <c r="B2977" i="2"/>
  <c r="C2977" i="2"/>
  <c r="D2977" i="2"/>
  <c r="E2977" i="2"/>
  <c r="A2978" i="2"/>
  <c r="B2978" i="2"/>
  <c r="C2978" i="2"/>
  <c r="D2978" i="2"/>
  <c r="E2978" i="2"/>
  <c r="A2979" i="2"/>
  <c r="B2979" i="2"/>
  <c r="C2979" i="2"/>
  <c r="D2979" i="2"/>
  <c r="E2979" i="2"/>
  <c r="A2980" i="2"/>
  <c r="B2980" i="2"/>
  <c r="C2980" i="2"/>
  <c r="D2980" i="2"/>
  <c r="E2980" i="2"/>
  <c r="A2981" i="2"/>
  <c r="B2981" i="2"/>
  <c r="C2981" i="2"/>
  <c r="D2981" i="2"/>
  <c r="E2981" i="2"/>
  <c r="A2982" i="2"/>
  <c r="B2982" i="2"/>
  <c r="C2982" i="2"/>
  <c r="D2982" i="2"/>
  <c r="E2982" i="2"/>
  <c r="A2983" i="2"/>
  <c r="B2983" i="2"/>
  <c r="C2983" i="2"/>
  <c r="D2983" i="2"/>
  <c r="E2983" i="2"/>
  <c r="A2984" i="2"/>
  <c r="B2984" i="2"/>
  <c r="C2984" i="2"/>
  <c r="D2984" i="2"/>
  <c r="E2984" i="2"/>
  <c r="A2985" i="2"/>
  <c r="B2985" i="2"/>
  <c r="C2985" i="2"/>
  <c r="D2985" i="2"/>
  <c r="E2985" i="2"/>
  <c r="A2986" i="2"/>
  <c r="B2986" i="2"/>
  <c r="C2986" i="2"/>
  <c r="D2986" i="2"/>
  <c r="E2986" i="2"/>
  <c r="A2987" i="2"/>
  <c r="B2987" i="2"/>
  <c r="C2987" i="2"/>
  <c r="D2987" i="2"/>
  <c r="E2987" i="2"/>
  <c r="A2988" i="2"/>
  <c r="B2988" i="2"/>
  <c r="C2988" i="2"/>
  <c r="D2988" i="2"/>
  <c r="E2988" i="2"/>
  <c r="A2989" i="2"/>
  <c r="B2989" i="2"/>
  <c r="C2989" i="2"/>
  <c r="D2989" i="2"/>
  <c r="E2989" i="2"/>
  <c r="A2990" i="2"/>
  <c r="B2990" i="2"/>
  <c r="C2990" i="2"/>
  <c r="D2990" i="2"/>
  <c r="E2990" i="2"/>
  <c r="A2991" i="2"/>
  <c r="B2991" i="2"/>
  <c r="C2991" i="2"/>
  <c r="D2991" i="2"/>
  <c r="E2991" i="2"/>
  <c r="A2992" i="2"/>
  <c r="B2992" i="2"/>
  <c r="C2992" i="2"/>
  <c r="D2992" i="2"/>
  <c r="E2992" i="2"/>
  <c r="A2993" i="2"/>
  <c r="B2993" i="2"/>
  <c r="C2993" i="2"/>
  <c r="D2993" i="2"/>
  <c r="E2993" i="2"/>
  <c r="A2994" i="2"/>
  <c r="B2994" i="2"/>
  <c r="C2994" i="2"/>
  <c r="D2994" i="2"/>
  <c r="E2994" i="2"/>
  <c r="A2995" i="2"/>
  <c r="B2995" i="2"/>
  <c r="C2995" i="2"/>
  <c r="D2995" i="2"/>
  <c r="E2995" i="2"/>
  <c r="A2996" i="2"/>
  <c r="B2996" i="2"/>
  <c r="C2996" i="2"/>
  <c r="D2996" i="2"/>
  <c r="E2996" i="2"/>
  <c r="A2997" i="2"/>
  <c r="B2997" i="2"/>
  <c r="C2997" i="2"/>
  <c r="D2997" i="2"/>
  <c r="E2997" i="2"/>
  <c r="A2998" i="2"/>
  <c r="B2998" i="2"/>
  <c r="C2998" i="2"/>
  <c r="D2998" i="2"/>
  <c r="E2998" i="2"/>
  <c r="A2999" i="2"/>
  <c r="B2999" i="2"/>
  <c r="C2999" i="2"/>
  <c r="D2999" i="2"/>
  <c r="E2999" i="2"/>
  <c r="A3000" i="2"/>
  <c r="B3000" i="2"/>
  <c r="C3000" i="2"/>
  <c r="D3000" i="2"/>
  <c r="E3000" i="2"/>
  <c r="A3001" i="2"/>
  <c r="B3001" i="2"/>
  <c r="C3001" i="2"/>
  <c r="D3001" i="2"/>
  <c r="E3001" i="2"/>
  <c r="A3002" i="2"/>
  <c r="B3002" i="2"/>
  <c r="C3002" i="2"/>
  <c r="D3002" i="2"/>
  <c r="E3002" i="2"/>
  <c r="A3003" i="2"/>
  <c r="B3003" i="2"/>
  <c r="C3003" i="2"/>
  <c r="D3003" i="2"/>
  <c r="E3003" i="2"/>
  <c r="A3004" i="2"/>
  <c r="B3004" i="2"/>
  <c r="C3004" i="2"/>
  <c r="D3004" i="2"/>
  <c r="E3004" i="2"/>
  <c r="A3005" i="2"/>
  <c r="B3005" i="2"/>
  <c r="C3005" i="2"/>
  <c r="D3005" i="2"/>
  <c r="E3005" i="2"/>
  <c r="A3006" i="2"/>
  <c r="B3006" i="2"/>
  <c r="C3006" i="2"/>
  <c r="D3006" i="2"/>
  <c r="E3006" i="2"/>
  <c r="A3007" i="2"/>
  <c r="B3007" i="2"/>
  <c r="C3007" i="2"/>
  <c r="D3007" i="2"/>
  <c r="E3007" i="2"/>
  <c r="A3008" i="2"/>
  <c r="B3008" i="2"/>
  <c r="C3008" i="2"/>
  <c r="D3008" i="2"/>
  <c r="E3008" i="2"/>
  <c r="A3009" i="2"/>
  <c r="B3009" i="2"/>
  <c r="C3009" i="2"/>
  <c r="D3009" i="2"/>
  <c r="E3009" i="2"/>
  <c r="A3010" i="2"/>
  <c r="B3010" i="2"/>
  <c r="C3010" i="2"/>
  <c r="D3010" i="2"/>
  <c r="E3010" i="2"/>
  <c r="A3011" i="2"/>
  <c r="B3011" i="2"/>
  <c r="C3011" i="2"/>
  <c r="D3011" i="2"/>
  <c r="E3011" i="2"/>
  <c r="A3012" i="2"/>
  <c r="B3012" i="2"/>
  <c r="C3012" i="2"/>
  <c r="D3012" i="2"/>
  <c r="E3012" i="2"/>
  <c r="A3013" i="2"/>
  <c r="B3013" i="2"/>
  <c r="C3013" i="2"/>
  <c r="D3013" i="2"/>
  <c r="E3013" i="2"/>
  <c r="A3014" i="2"/>
  <c r="B3014" i="2"/>
  <c r="C3014" i="2"/>
  <c r="D3014" i="2"/>
  <c r="E3014" i="2"/>
  <c r="A3015" i="2"/>
  <c r="B3015" i="2"/>
  <c r="C3015" i="2"/>
  <c r="D3015" i="2"/>
  <c r="E3015" i="2"/>
  <c r="A3016" i="2"/>
  <c r="B3016" i="2"/>
  <c r="C3016" i="2"/>
  <c r="D3016" i="2"/>
  <c r="E3016" i="2"/>
  <c r="A3017" i="2"/>
  <c r="B3017" i="2"/>
  <c r="C3017" i="2"/>
  <c r="D3017" i="2"/>
  <c r="E3017" i="2"/>
  <c r="A3018" i="2"/>
  <c r="B3018" i="2"/>
  <c r="C3018" i="2"/>
  <c r="D3018" i="2"/>
  <c r="E3018" i="2"/>
  <c r="A3019" i="2"/>
  <c r="B3019" i="2"/>
  <c r="C3019" i="2"/>
  <c r="D3019" i="2"/>
  <c r="E3019" i="2"/>
  <c r="A3020" i="2"/>
  <c r="B3020" i="2"/>
  <c r="C3020" i="2"/>
  <c r="D3020" i="2"/>
  <c r="E3020" i="2"/>
  <c r="A3021" i="2"/>
  <c r="B3021" i="2"/>
  <c r="C3021" i="2"/>
  <c r="D3021" i="2"/>
  <c r="E3021" i="2"/>
  <c r="A3022" i="2"/>
  <c r="B3022" i="2"/>
  <c r="C3022" i="2"/>
  <c r="D3022" i="2"/>
  <c r="E3022" i="2"/>
  <c r="A3023" i="2"/>
  <c r="B3023" i="2"/>
  <c r="C3023" i="2"/>
  <c r="D3023" i="2"/>
  <c r="E3023" i="2"/>
  <c r="A3024" i="2"/>
  <c r="B3024" i="2"/>
  <c r="C3024" i="2"/>
  <c r="D3024" i="2"/>
  <c r="E3024" i="2"/>
  <c r="A3025" i="2"/>
  <c r="B3025" i="2"/>
  <c r="C3025" i="2"/>
  <c r="D3025" i="2"/>
  <c r="E3025" i="2"/>
  <c r="A3026" i="2"/>
  <c r="B3026" i="2"/>
  <c r="C3026" i="2"/>
  <c r="D3026" i="2"/>
  <c r="E3026" i="2"/>
  <c r="A3027" i="2"/>
  <c r="B3027" i="2"/>
  <c r="C3027" i="2"/>
  <c r="D3027" i="2"/>
  <c r="E3027" i="2"/>
  <c r="A3028" i="2"/>
  <c r="B3028" i="2"/>
  <c r="C3028" i="2"/>
  <c r="D3028" i="2"/>
  <c r="E3028" i="2"/>
  <c r="A3029" i="2"/>
  <c r="B3029" i="2"/>
  <c r="C3029" i="2"/>
  <c r="D3029" i="2"/>
  <c r="E3029" i="2"/>
  <c r="A3030" i="2"/>
  <c r="B3030" i="2"/>
  <c r="C3030" i="2"/>
  <c r="D3030" i="2"/>
  <c r="E3030" i="2"/>
  <c r="A3031" i="2"/>
  <c r="B3031" i="2"/>
  <c r="C3031" i="2"/>
  <c r="D3031" i="2"/>
  <c r="E3031" i="2"/>
  <c r="A3032" i="2"/>
  <c r="B3032" i="2"/>
  <c r="C3032" i="2"/>
  <c r="D3032" i="2"/>
  <c r="E3032" i="2"/>
  <c r="A3033" i="2"/>
  <c r="B3033" i="2"/>
  <c r="C3033" i="2"/>
  <c r="D3033" i="2"/>
  <c r="E3033" i="2"/>
  <c r="A3034" i="2"/>
  <c r="B3034" i="2"/>
  <c r="C3034" i="2"/>
  <c r="D3034" i="2"/>
  <c r="E3034" i="2"/>
  <c r="A3035" i="2"/>
  <c r="B3035" i="2"/>
  <c r="C3035" i="2"/>
  <c r="D3035" i="2"/>
  <c r="E3035" i="2"/>
  <c r="A3036" i="2"/>
  <c r="B3036" i="2"/>
  <c r="C3036" i="2"/>
  <c r="D3036" i="2"/>
  <c r="E3036" i="2"/>
  <c r="A3037" i="2"/>
  <c r="B3037" i="2"/>
  <c r="C3037" i="2"/>
  <c r="D3037" i="2"/>
  <c r="E3037" i="2"/>
  <c r="A3038" i="2"/>
  <c r="B3038" i="2"/>
  <c r="C3038" i="2"/>
  <c r="D3038" i="2"/>
  <c r="E3038" i="2"/>
  <c r="A3039" i="2"/>
  <c r="B3039" i="2"/>
  <c r="C3039" i="2"/>
  <c r="D3039" i="2"/>
  <c r="E3039" i="2"/>
  <c r="A3040" i="2"/>
  <c r="B3040" i="2"/>
  <c r="C3040" i="2"/>
  <c r="D3040" i="2"/>
  <c r="E3040" i="2"/>
  <c r="A3041" i="2"/>
  <c r="B3041" i="2"/>
  <c r="C3041" i="2"/>
  <c r="D3041" i="2"/>
  <c r="E3041" i="2"/>
  <c r="A3042" i="2"/>
  <c r="B3042" i="2"/>
  <c r="C3042" i="2"/>
  <c r="D3042" i="2"/>
  <c r="E3042" i="2"/>
  <c r="A3043" i="2"/>
  <c r="B3043" i="2"/>
  <c r="C3043" i="2"/>
  <c r="D3043" i="2"/>
  <c r="E3043" i="2"/>
  <c r="A3044" i="2"/>
  <c r="B3044" i="2"/>
  <c r="C3044" i="2"/>
  <c r="D3044" i="2"/>
  <c r="E3044" i="2"/>
  <c r="A3045" i="2"/>
  <c r="B3045" i="2"/>
  <c r="C3045" i="2"/>
  <c r="D3045" i="2"/>
  <c r="E3045" i="2"/>
  <c r="A3046" i="2"/>
  <c r="B3046" i="2"/>
  <c r="C3046" i="2"/>
  <c r="D3046" i="2"/>
  <c r="E3046" i="2"/>
  <c r="A3047" i="2"/>
  <c r="B3047" i="2"/>
  <c r="C3047" i="2"/>
  <c r="D3047" i="2"/>
  <c r="E3047" i="2"/>
  <c r="A3048" i="2"/>
  <c r="B3048" i="2"/>
  <c r="C3048" i="2"/>
  <c r="D3048" i="2"/>
  <c r="E3048" i="2"/>
  <c r="A3049" i="2"/>
  <c r="B3049" i="2"/>
  <c r="C3049" i="2"/>
  <c r="D3049" i="2"/>
  <c r="E3049" i="2"/>
  <c r="A3050" i="2"/>
  <c r="B3050" i="2"/>
  <c r="C3050" i="2"/>
  <c r="D3050" i="2"/>
  <c r="E3050" i="2"/>
  <c r="A3051" i="2"/>
  <c r="B3051" i="2"/>
  <c r="C3051" i="2"/>
  <c r="D3051" i="2"/>
  <c r="E3051" i="2"/>
  <c r="A3052" i="2"/>
  <c r="B3052" i="2"/>
  <c r="C3052" i="2"/>
  <c r="D3052" i="2"/>
  <c r="E3052" i="2"/>
  <c r="A3053" i="2"/>
  <c r="B3053" i="2"/>
  <c r="C3053" i="2"/>
  <c r="D3053" i="2"/>
  <c r="E3053" i="2"/>
  <c r="A3054" i="2"/>
  <c r="B3054" i="2"/>
  <c r="C3054" i="2"/>
  <c r="D3054" i="2"/>
  <c r="E3054" i="2"/>
  <c r="A3055" i="2"/>
  <c r="B3055" i="2"/>
  <c r="C3055" i="2"/>
  <c r="D3055" i="2"/>
  <c r="E3055" i="2"/>
  <c r="A3056" i="2"/>
  <c r="B3056" i="2"/>
  <c r="C3056" i="2"/>
  <c r="D3056" i="2"/>
  <c r="E3056" i="2"/>
  <c r="A3057" i="2"/>
  <c r="B3057" i="2"/>
  <c r="C3057" i="2"/>
  <c r="D3057" i="2"/>
  <c r="E3057" i="2"/>
  <c r="A3058" i="2"/>
  <c r="B3058" i="2"/>
  <c r="C3058" i="2"/>
  <c r="D3058" i="2"/>
  <c r="E3058" i="2"/>
  <c r="A3059" i="2"/>
  <c r="B3059" i="2"/>
  <c r="C3059" i="2"/>
  <c r="D3059" i="2"/>
  <c r="E3059" i="2"/>
  <c r="A3060" i="2"/>
  <c r="B3060" i="2"/>
  <c r="C3060" i="2"/>
  <c r="D3060" i="2"/>
  <c r="E3060" i="2"/>
  <c r="A3061" i="2"/>
  <c r="B3061" i="2"/>
  <c r="C3061" i="2"/>
  <c r="D3061" i="2"/>
  <c r="E3061" i="2"/>
  <c r="A3062" i="2"/>
  <c r="B3062" i="2"/>
  <c r="C3062" i="2"/>
  <c r="D3062" i="2"/>
  <c r="E3062" i="2"/>
  <c r="A3063" i="2"/>
  <c r="B3063" i="2"/>
  <c r="C3063" i="2"/>
  <c r="D3063" i="2"/>
  <c r="E3063" i="2"/>
  <c r="A3064" i="2"/>
  <c r="B3064" i="2"/>
  <c r="C3064" i="2"/>
  <c r="D3064" i="2"/>
  <c r="E3064" i="2"/>
  <c r="A3065" i="2"/>
  <c r="B3065" i="2"/>
  <c r="C3065" i="2"/>
  <c r="D3065" i="2"/>
  <c r="E3065" i="2"/>
  <c r="A3066" i="2"/>
  <c r="B3066" i="2"/>
  <c r="C3066" i="2"/>
  <c r="D3066" i="2"/>
  <c r="E3066" i="2"/>
  <c r="A3067" i="2"/>
  <c r="B3067" i="2"/>
  <c r="C3067" i="2"/>
  <c r="D3067" i="2"/>
  <c r="E3067" i="2"/>
  <c r="A3068" i="2"/>
  <c r="B3068" i="2"/>
  <c r="C3068" i="2"/>
  <c r="D3068" i="2"/>
  <c r="E3068" i="2"/>
  <c r="A3069" i="2"/>
  <c r="B3069" i="2"/>
  <c r="C3069" i="2"/>
  <c r="D3069" i="2"/>
  <c r="E3069" i="2"/>
  <c r="A3070" i="2"/>
  <c r="B3070" i="2"/>
  <c r="C3070" i="2"/>
  <c r="D3070" i="2"/>
  <c r="E3070" i="2"/>
  <c r="A3071" i="2"/>
  <c r="B3071" i="2"/>
  <c r="C3071" i="2"/>
  <c r="D3071" i="2"/>
  <c r="E3071" i="2"/>
  <c r="A3072" i="2"/>
  <c r="B3072" i="2"/>
  <c r="C3072" i="2"/>
  <c r="D3072" i="2"/>
  <c r="E3072" i="2"/>
  <c r="A3073" i="2"/>
  <c r="B3073" i="2"/>
  <c r="C3073" i="2"/>
  <c r="D3073" i="2"/>
  <c r="E3073" i="2"/>
  <c r="A3074" i="2"/>
  <c r="B3074" i="2"/>
  <c r="C3074" i="2"/>
  <c r="D3074" i="2"/>
  <c r="E3074" i="2"/>
  <c r="A3075" i="2"/>
  <c r="B3075" i="2"/>
  <c r="C3075" i="2"/>
  <c r="D3075" i="2"/>
  <c r="E3075" i="2"/>
  <c r="A3076" i="2"/>
  <c r="B3076" i="2"/>
  <c r="C3076" i="2"/>
  <c r="D3076" i="2"/>
  <c r="E3076" i="2"/>
  <c r="A3077" i="2"/>
  <c r="B3077" i="2"/>
  <c r="C3077" i="2"/>
  <c r="D3077" i="2"/>
  <c r="E3077" i="2"/>
  <c r="A3078" i="2"/>
  <c r="B3078" i="2"/>
  <c r="C3078" i="2"/>
  <c r="D3078" i="2"/>
  <c r="E3078" i="2"/>
  <c r="A3079" i="2"/>
  <c r="B3079" i="2"/>
  <c r="C3079" i="2"/>
  <c r="D3079" i="2"/>
  <c r="E3079" i="2"/>
  <c r="A3080" i="2"/>
  <c r="B3080" i="2"/>
  <c r="C3080" i="2"/>
  <c r="D3080" i="2"/>
  <c r="E3080" i="2"/>
  <c r="A3081" i="2"/>
  <c r="B3081" i="2"/>
  <c r="C3081" i="2"/>
  <c r="D3081" i="2"/>
  <c r="E3081" i="2"/>
  <c r="A3082" i="2"/>
  <c r="B3082" i="2"/>
  <c r="C3082" i="2"/>
  <c r="D3082" i="2"/>
  <c r="E3082" i="2"/>
  <c r="A3083" i="2"/>
  <c r="B3083" i="2"/>
  <c r="C3083" i="2"/>
  <c r="D3083" i="2"/>
  <c r="E3083" i="2"/>
  <c r="A3084" i="2"/>
  <c r="B3084" i="2"/>
  <c r="C3084" i="2"/>
  <c r="D3084" i="2"/>
  <c r="E3084" i="2"/>
  <c r="A3085" i="2"/>
  <c r="B3085" i="2"/>
  <c r="C3085" i="2"/>
  <c r="D3085" i="2"/>
  <c r="E3085" i="2"/>
  <c r="A3086" i="2"/>
  <c r="B3086" i="2"/>
  <c r="C3086" i="2"/>
  <c r="D3086" i="2"/>
  <c r="E3086" i="2"/>
  <c r="A3087" i="2"/>
  <c r="B3087" i="2"/>
  <c r="C3087" i="2"/>
  <c r="D3087" i="2"/>
  <c r="E3087" i="2"/>
  <c r="A3088" i="2"/>
  <c r="B3088" i="2"/>
  <c r="C3088" i="2"/>
  <c r="D3088" i="2"/>
  <c r="E3088" i="2"/>
  <c r="A3089" i="2"/>
  <c r="B3089" i="2"/>
  <c r="C3089" i="2"/>
  <c r="D3089" i="2"/>
  <c r="E3089" i="2"/>
  <c r="A3090" i="2"/>
  <c r="B3090" i="2"/>
  <c r="C3090" i="2"/>
  <c r="D3090" i="2"/>
  <c r="E3090" i="2"/>
  <c r="A3091" i="2"/>
  <c r="B3091" i="2"/>
  <c r="C3091" i="2"/>
  <c r="D3091" i="2"/>
  <c r="E3091" i="2"/>
  <c r="A3092" i="2"/>
  <c r="B3092" i="2"/>
  <c r="C3092" i="2"/>
  <c r="D3092" i="2"/>
  <c r="E3092" i="2"/>
  <c r="A3093" i="2"/>
  <c r="B3093" i="2"/>
  <c r="C3093" i="2"/>
  <c r="D3093" i="2"/>
  <c r="E3093" i="2"/>
  <c r="A3094" i="2"/>
  <c r="B3094" i="2"/>
  <c r="C3094" i="2"/>
  <c r="D3094" i="2"/>
  <c r="E3094" i="2"/>
  <c r="A3095" i="2"/>
  <c r="B3095" i="2"/>
  <c r="C3095" i="2"/>
  <c r="D3095" i="2"/>
  <c r="E3095" i="2"/>
  <c r="A3096" i="2"/>
  <c r="B3096" i="2"/>
  <c r="C3096" i="2"/>
  <c r="D3096" i="2"/>
  <c r="E3096" i="2"/>
  <c r="A3097" i="2"/>
  <c r="B3097" i="2"/>
  <c r="C3097" i="2"/>
  <c r="D3097" i="2"/>
  <c r="E3097" i="2"/>
  <c r="A3098" i="2"/>
  <c r="B3098" i="2"/>
  <c r="C3098" i="2"/>
  <c r="D3098" i="2"/>
  <c r="E3098" i="2"/>
  <c r="A3099" i="2"/>
  <c r="B3099" i="2"/>
  <c r="C3099" i="2"/>
  <c r="D3099" i="2"/>
  <c r="E3099" i="2"/>
  <c r="A3100" i="2"/>
  <c r="B3100" i="2"/>
  <c r="C3100" i="2"/>
  <c r="D3100" i="2"/>
  <c r="E3100" i="2"/>
  <c r="A3101" i="2"/>
  <c r="B3101" i="2"/>
  <c r="C3101" i="2"/>
  <c r="D3101" i="2"/>
  <c r="E3101" i="2"/>
  <c r="A3102" i="2"/>
  <c r="B3102" i="2"/>
  <c r="C3102" i="2"/>
  <c r="D3102" i="2"/>
  <c r="E3102" i="2"/>
  <c r="A3103" i="2"/>
  <c r="B3103" i="2"/>
  <c r="C3103" i="2"/>
  <c r="D3103" i="2"/>
  <c r="E3103" i="2"/>
  <c r="A3104" i="2"/>
  <c r="B3104" i="2"/>
  <c r="C3104" i="2"/>
  <c r="D3104" i="2"/>
  <c r="E3104" i="2"/>
  <c r="A3105" i="2"/>
  <c r="B3105" i="2"/>
  <c r="C3105" i="2"/>
  <c r="D3105" i="2"/>
  <c r="E3105" i="2"/>
  <c r="A3106" i="2"/>
  <c r="B3106" i="2"/>
  <c r="C3106" i="2"/>
  <c r="D3106" i="2"/>
  <c r="E3106" i="2"/>
  <c r="A3107" i="2"/>
  <c r="B3107" i="2"/>
  <c r="C3107" i="2"/>
  <c r="D3107" i="2"/>
  <c r="E3107" i="2"/>
  <c r="A3108" i="2"/>
  <c r="B3108" i="2"/>
  <c r="C3108" i="2"/>
  <c r="D3108" i="2"/>
  <c r="E3108" i="2"/>
  <c r="A3109" i="2"/>
  <c r="B3109" i="2"/>
  <c r="C3109" i="2"/>
  <c r="D3109" i="2"/>
  <c r="E3109" i="2"/>
  <c r="A3110" i="2"/>
  <c r="B3110" i="2"/>
  <c r="C3110" i="2"/>
  <c r="D3110" i="2"/>
  <c r="E3110" i="2"/>
  <c r="A3111" i="2"/>
  <c r="B3111" i="2"/>
  <c r="C3111" i="2"/>
  <c r="D3111" i="2"/>
  <c r="E3111" i="2"/>
  <c r="A3112" i="2"/>
  <c r="B3112" i="2"/>
  <c r="C3112" i="2"/>
  <c r="D3112" i="2"/>
  <c r="E3112" i="2"/>
  <c r="A3113" i="2"/>
  <c r="B3113" i="2"/>
  <c r="C3113" i="2"/>
  <c r="D3113" i="2"/>
  <c r="E3113" i="2"/>
  <c r="A3114" i="2"/>
  <c r="B3114" i="2"/>
  <c r="C3114" i="2"/>
  <c r="D3114" i="2"/>
  <c r="E3114" i="2"/>
  <c r="A3115" i="2"/>
  <c r="B3115" i="2"/>
  <c r="C3115" i="2"/>
  <c r="D3115" i="2"/>
  <c r="E3115" i="2"/>
  <c r="A3116" i="2"/>
  <c r="B3116" i="2"/>
  <c r="C3116" i="2"/>
  <c r="D3116" i="2"/>
  <c r="E3116" i="2"/>
  <c r="A3117" i="2"/>
  <c r="B3117" i="2"/>
  <c r="C3117" i="2"/>
  <c r="D3117" i="2"/>
  <c r="E3117" i="2"/>
  <c r="A3118" i="2"/>
  <c r="B3118" i="2"/>
  <c r="C3118" i="2"/>
  <c r="D3118" i="2"/>
  <c r="E3118" i="2"/>
  <c r="A3119" i="2"/>
  <c r="B3119" i="2"/>
  <c r="C3119" i="2"/>
  <c r="D3119" i="2"/>
  <c r="E3119" i="2"/>
  <c r="A3120" i="2"/>
  <c r="B3120" i="2"/>
  <c r="C3120" i="2"/>
  <c r="D3120" i="2"/>
  <c r="E3120" i="2"/>
  <c r="A3121" i="2"/>
  <c r="B3121" i="2"/>
  <c r="C3121" i="2"/>
  <c r="D3121" i="2"/>
  <c r="E3121" i="2"/>
  <c r="A3122" i="2"/>
  <c r="B3122" i="2"/>
  <c r="C3122" i="2"/>
  <c r="D3122" i="2"/>
  <c r="E3122" i="2"/>
  <c r="A3123" i="2"/>
  <c r="B3123" i="2"/>
  <c r="C3123" i="2"/>
  <c r="D3123" i="2"/>
  <c r="E3123" i="2"/>
  <c r="A3124" i="2"/>
  <c r="B3124" i="2"/>
  <c r="C3124" i="2"/>
  <c r="D3124" i="2"/>
  <c r="E3124" i="2"/>
  <c r="A3125" i="2"/>
  <c r="B3125" i="2"/>
  <c r="C3125" i="2"/>
  <c r="D3125" i="2"/>
  <c r="E3125" i="2"/>
  <c r="A3126" i="2"/>
  <c r="B3126" i="2"/>
  <c r="C3126" i="2"/>
  <c r="D3126" i="2"/>
  <c r="E3126" i="2"/>
  <c r="A3127" i="2"/>
  <c r="B3127" i="2"/>
  <c r="C3127" i="2"/>
  <c r="D3127" i="2"/>
  <c r="E3127" i="2"/>
  <c r="A3128" i="2"/>
  <c r="B3128" i="2"/>
  <c r="C3128" i="2"/>
  <c r="D3128" i="2"/>
  <c r="E3128" i="2"/>
  <c r="A3129" i="2"/>
  <c r="B3129" i="2"/>
  <c r="C3129" i="2"/>
  <c r="D3129" i="2"/>
  <c r="E3129" i="2"/>
  <c r="A3130" i="2"/>
  <c r="B3130" i="2"/>
  <c r="C3130" i="2"/>
  <c r="D3130" i="2"/>
  <c r="E3130" i="2"/>
  <c r="A3131" i="2"/>
  <c r="B3131" i="2"/>
  <c r="C3131" i="2"/>
  <c r="D3131" i="2"/>
  <c r="E3131" i="2"/>
  <c r="A3132" i="2"/>
  <c r="B3132" i="2"/>
  <c r="C3132" i="2"/>
  <c r="D3132" i="2"/>
  <c r="E3132" i="2"/>
  <c r="A3133" i="2"/>
  <c r="B3133" i="2"/>
  <c r="C3133" i="2"/>
  <c r="D3133" i="2"/>
  <c r="E3133" i="2"/>
  <c r="A3134" i="2"/>
  <c r="B3134" i="2"/>
  <c r="C3134" i="2"/>
  <c r="D3134" i="2"/>
  <c r="E3134" i="2"/>
  <c r="A3135" i="2"/>
  <c r="B3135" i="2"/>
  <c r="C3135" i="2"/>
  <c r="D3135" i="2"/>
  <c r="E3135" i="2"/>
  <c r="A3136" i="2"/>
  <c r="B3136" i="2"/>
  <c r="C3136" i="2"/>
  <c r="D3136" i="2"/>
  <c r="E3136" i="2"/>
  <c r="A3137" i="2"/>
  <c r="B3137" i="2"/>
  <c r="C3137" i="2"/>
  <c r="D3137" i="2"/>
  <c r="E3137" i="2"/>
  <c r="A3138" i="2"/>
  <c r="B3138" i="2"/>
  <c r="C3138" i="2"/>
  <c r="D3138" i="2"/>
  <c r="E3138" i="2"/>
  <c r="A3139" i="2"/>
  <c r="B3139" i="2"/>
  <c r="C3139" i="2"/>
  <c r="D3139" i="2"/>
  <c r="E3139" i="2"/>
  <c r="A3140" i="2"/>
  <c r="B3140" i="2"/>
  <c r="C3140" i="2"/>
  <c r="D3140" i="2"/>
  <c r="E3140" i="2"/>
  <c r="A3141" i="2"/>
  <c r="B3141" i="2"/>
  <c r="C3141" i="2"/>
  <c r="D3141" i="2"/>
  <c r="E3141" i="2"/>
  <c r="A3142" i="2"/>
  <c r="B3142" i="2"/>
  <c r="C3142" i="2"/>
  <c r="D3142" i="2"/>
  <c r="E3142" i="2"/>
  <c r="A3143" i="2"/>
  <c r="B3143" i="2"/>
  <c r="C3143" i="2"/>
  <c r="D3143" i="2"/>
  <c r="E3143" i="2"/>
  <c r="A3144" i="2"/>
  <c r="B3144" i="2"/>
  <c r="C3144" i="2"/>
  <c r="D3144" i="2"/>
  <c r="E3144" i="2"/>
  <c r="A3145" i="2"/>
  <c r="B3145" i="2"/>
  <c r="C3145" i="2"/>
  <c r="D3145" i="2"/>
  <c r="E3145" i="2"/>
  <c r="A3146" i="2"/>
  <c r="B3146" i="2"/>
  <c r="C3146" i="2"/>
  <c r="D3146" i="2"/>
  <c r="E3146" i="2"/>
  <c r="A3147" i="2"/>
  <c r="B3147" i="2"/>
  <c r="C3147" i="2"/>
  <c r="D3147" i="2"/>
  <c r="E3147" i="2"/>
  <c r="A3148" i="2"/>
  <c r="B3148" i="2"/>
  <c r="C3148" i="2"/>
  <c r="D3148" i="2"/>
  <c r="E3148" i="2"/>
  <c r="A3149" i="2"/>
  <c r="B3149" i="2"/>
  <c r="C3149" i="2"/>
  <c r="D3149" i="2"/>
  <c r="E3149" i="2"/>
  <c r="A3150" i="2"/>
  <c r="B3150" i="2"/>
  <c r="C3150" i="2"/>
  <c r="D3150" i="2"/>
  <c r="E3150" i="2"/>
  <c r="A3151" i="2"/>
  <c r="B3151" i="2"/>
  <c r="C3151" i="2"/>
  <c r="D3151" i="2"/>
  <c r="E3151" i="2"/>
  <c r="A3152" i="2"/>
  <c r="B3152" i="2"/>
  <c r="C3152" i="2"/>
  <c r="D3152" i="2"/>
  <c r="E3152" i="2"/>
  <c r="A3153" i="2"/>
  <c r="B3153" i="2"/>
  <c r="C3153" i="2"/>
  <c r="D3153" i="2"/>
  <c r="E3153" i="2"/>
  <c r="A3154" i="2"/>
  <c r="B3154" i="2"/>
  <c r="C3154" i="2"/>
  <c r="D3154" i="2"/>
  <c r="E3154" i="2"/>
  <c r="A3155" i="2"/>
  <c r="B3155" i="2"/>
  <c r="C3155" i="2"/>
  <c r="D3155" i="2"/>
  <c r="E3155" i="2"/>
  <c r="A3156" i="2"/>
  <c r="B3156" i="2"/>
  <c r="C3156" i="2"/>
  <c r="D3156" i="2"/>
  <c r="E3156" i="2"/>
  <c r="A3157" i="2"/>
  <c r="B3157" i="2"/>
  <c r="C3157" i="2"/>
  <c r="D3157" i="2"/>
  <c r="E3157" i="2"/>
  <c r="A3158" i="2"/>
  <c r="B3158" i="2"/>
  <c r="C3158" i="2"/>
  <c r="D3158" i="2"/>
  <c r="E3158" i="2"/>
  <c r="A3159" i="2"/>
  <c r="B3159" i="2"/>
  <c r="C3159" i="2"/>
  <c r="D3159" i="2"/>
  <c r="E3159" i="2"/>
  <c r="A3160" i="2"/>
  <c r="B3160" i="2"/>
  <c r="C3160" i="2"/>
  <c r="D3160" i="2"/>
  <c r="E3160" i="2"/>
  <c r="A3161" i="2"/>
  <c r="B3161" i="2"/>
  <c r="C3161" i="2"/>
  <c r="D3161" i="2"/>
  <c r="E3161" i="2"/>
  <c r="A3162" i="2"/>
  <c r="B3162" i="2"/>
  <c r="C3162" i="2"/>
  <c r="D3162" i="2"/>
  <c r="E3162" i="2"/>
  <c r="A3163" i="2"/>
  <c r="B3163" i="2"/>
  <c r="C3163" i="2"/>
  <c r="D3163" i="2"/>
  <c r="E3163" i="2"/>
  <c r="A3164" i="2"/>
  <c r="B3164" i="2"/>
  <c r="C3164" i="2"/>
  <c r="D3164" i="2"/>
  <c r="E3164" i="2"/>
  <c r="A3165" i="2"/>
  <c r="B3165" i="2"/>
  <c r="C3165" i="2"/>
  <c r="D3165" i="2"/>
  <c r="E3165" i="2"/>
  <c r="A3166" i="2"/>
  <c r="B3166" i="2"/>
  <c r="C3166" i="2"/>
  <c r="D3166" i="2"/>
  <c r="E3166" i="2"/>
  <c r="A3167" i="2"/>
  <c r="B3167" i="2"/>
  <c r="C3167" i="2"/>
  <c r="D3167" i="2"/>
  <c r="E3167" i="2"/>
  <c r="A3168" i="2"/>
  <c r="B3168" i="2"/>
  <c r="C3168" i="2"/>
  <c r="D3168" i="2"/>
  <c r="E3168" i="2"/>
  <c r="A3169" i="2"/>
  <c r="B3169" i="2"/>
  <c r="C3169" i="2"/>
  <c r="D3169" i="2"/>
  <c r="E3169" i="2"/>
  <c r="A3170" i="2"/>
  <c r="B3170" i="2"/>
  <c r="C3170" i="2"/>
  <c r="D3170" i="2"/>
  <c r="E3170" i="2"/>
  <c r="A3171" i="2"/>
  <c r="B3171" i="2"/>
  <c r="C3171" i="2"/>
  <c r="D3171" i="2"/>
  <c r="E3171" i="2"/>
  <c r="A3172" i="2"/>
  <c r="B3172" i="2"/>
  <c r="C3172" i="2"/>
  <c r="D3172" i="2"/>
  <c r="E3172" i="2"/>
  <c r="A3173" i="2"/>
  <c r="B3173" i="2"/>
  <c r="C3173" i="2"/>
  <c r="D3173" i="2"/>
  <c r="E3173" i="2"/>
  <c r="A3174" i="2"/>
  <c r="B3174" i="2"/>
  <c r="C3174" i="2"/>
  <c r="D3174" i="2"/>
  <c r="E3174" i="2"/>
  <c r="A3175" i="2"/>
  <c r="B3175" i="2"/>
  <c r="C3175" i="2"/>
  <c r="D3175" i="2"/>
  <c r="E3175" i="2"/>
  <c r="A3176" i="2"/>
  <c r="B3176" i="2"/>
  <c r="C3176" i="2"/>
  <c r="D3176" i="2"/>
  <c r="E3176" i="2"/>
  <c r="A3177" i="2"/>
  <c r="B3177" i="2"/>
  <c r="C3177" i="2"/>
  <c r="D3177" i="2"/>
  <c r="E3177" i="2"/>
  <c r="A3178" i="2"/>
  <c r="B3178" i="2"/>
  <c r="C3178" i="2"/>
  <c r="D3178" i="2"/>
  <c r="E3178" i="2"/>
  <c r="A3179" i="2"/>
  <c r="B3179" i="2"/>
  <c r="C3179" i="2"/>
  <c r="D3179" i="2"/>
  <c r="E3179" i="2"/>
  <c r="A3180" i="2"/>
  <c r="B3180" i="2"/>
  <c r="C3180" i="2"/>
  <c r="D3180" i="2"/>
  <c r="E3180" i="2"/>
  <c r="A3181" i="2"/>
  <c r="B3181" i="2"/>
  <c r="C3181" i="2"/>
  <c r="D3181" i="2"/>
  <c r="E3181" i="2"/>
  <c r="A3182" i="2"/>
  <c r="B3182" i="2"/>
  <c r="C3182" i="2"/>
  <c r="D3182" i="2"/>
  <c r="E3182" i="2"/>
  <c r="A3183" i="2"/>
  <c r="B3183" i="2"/>
  <c r="C3183" i="2"/>
  <c r="D3183" i="2"/>
  <c r="E3183" i="2"/>
  <c r="A3184" i="2"/>
  <c r="B3184" i="2"/>
  <c r="C3184" i="2"/>
  <c r="D3184" i="2"/>
  <c r="E3184" i="2"/>
  <c r="A3185" i="2"/>
  <c r="B3185" i="2"/>
  <c r="C3185" i="2"/>
  <c r="D3185" i="2"/>
  <c r="E3185" i="2"/>
  <c r="A3186" i="2"/>
  <c r="B3186" i="2"/>
  <c r="C3186" i="2"/>
  <c r="D3186" i="2"/>
  <c r="E3186" i="2"/>
  <c r="A3187" i="2"/>
  <c r="B3187" i="2"/>
  <c r="C3187" i="2"/>
  <c r="D3187" i="2"/>
  <c r="E3187" i="2"/>
  <c r="A3188" i="2"/>
  <c r="B3188" i="2"/>
  <c r="C3188" i="2"/>
  <c r="D3188" i="2"/>
  <c r="E3188" i="2"/>
  <c r="A3189" i="2"/>
  <c r="B3189" i="2"/>
  <c r="C3189" i="2"/>
  <c r="D3189" i="2"/>
  <c r="E3189" i="2"/>
  <c r="A3190" i="2"/>
  <c r="B3190" i="2"/>
  <c r="C3190" i="2"/>
  <c r="D3190" i="2"/>
  <c r="E3190" i="2"/>
  <c r="A3191" i="2"/>
  <c r="B3191" i="2"/>
  <c r="C3191" i="2"/>
  <c r="D3191" i="2"/>
  <c r="E3191" i="2"/>
  <c r="A3192" i="2"/>
  <c r="B3192" i="2"/>
  <c r="C3192" i="2"/>
  <c r="D3192" i="2"/>
  <c r="E3192" i="2"/>
  <c r="A3193" i="2"/>
  <c r="B3193" i="2"/>
  <c r="C3193" i="2"/>
  <c r="D3193" i="2"/>
  <c r="E3193" i="2"/>
  <c r="A3194" i="2"/>
  <c r="B3194" i="2"/>
  <c r="C3194" i="2"/>
  <c r="D3194" i="2"/>
  <c r="E3194" i="2"/>
  <c r="A3195" i="2"/>
  <c r="B3195" i="2"/>
  <c r="C3195" i="2"/>
  <c r="D3195" i="2"/>
  <c r="E3195" i="2"/>
  <c r="A3196" i="2"/>
  <c r="B3196" i="2"/>
  <c r="C3196" i="2"/>
  <c r="D3196" i="2"/>
  <c r="E3196" i="2"/>
  <c r="A3197" i="2"/>
  <c r="B3197" i="2"/>
  <c r="C3197" i="2"/>
  <c r="D3197" i="2"/>
  <c r="E3197" i="2"/>
  <c r="A3198" i="2"/>
  <c r="B3198" i="2"/>
  <c r="C3198" i="2"/>
  <c r="D3198" i="2"/>
  <c r="E3198" i="2"/>
  <c r="A3199" i="2"/>
  <c r="B3199" i="2"/>
  <c r="C3199" i="2"/>
  <c r="D3199" i="2"/>
  <c r="E3199" i="2"/>
  <c r="A3200" i="2"/>
  <c r="B3200" i="2"/>
  <c r="C3200" i="2"/>
  <c r="D3200" i="2"/>
  <c r="E3200" i="2"/>
  <c r="A3201" i="2"/>
  <c r="B3201" i="2"/>
  <c r="C3201" i="2"/>
  <c r="D3201" i="2"/>
  <c r="E3201" i="2"/>
  <c r="A3202" i="2"/>
  <c r="B3202" i="2"/>
  <c r="C3202" i="2"/>
  <c r="D3202" i="2"/>
  <c r="E3202" i="2"/>
  <c r="A3203" i="2"/>
  <c r="B3203" i="2"/>
  <c r="C3203" i="2"/>
  <c r="D3203" i="2"/>
  <c r="E3203" i="2"/>
  <c r="A3204" i="2"/>
  <c r="B3204" i="2"/>
  <c r="C3204" i="2"/>
  <c r="D3204" i="2"/>
  <c r="E3204" i="2"/>
  <c r="A3205" i="2"/>
  <c r="B3205" i="2"/>
  <c r="C3205" i="2"/>
  <c r="D3205" i="2"/>
  <c r="E3205" i="2"/>
  <c r="A3206" i="2"/>
  <c r="B3206" i="2"/>
  <c r="C3206" i="2"/>
  <c r="D3206" i="2"/>
  <c r="E3206" i="2"/>
  <c r="A3207" i="2"/>
  <c r="B3207" i="2"/>
  <c r="C3207" i="2"/>
  <c r="D3207" i="2"/>
  <c r="E3207" i="2"/>
  <c r="A3208" i="2"/>
  <c r="B3208" i="2"/>
  <c r="C3208" i="2"/>
  <c r="D3208" i="2"/>
  <c r="E3208" i="2"/>
  <c r="A3209" i="2"/>
  <c r="B3209" i="2"/>
  <c r="C3209" i="2"/>
  <c r="D3209" i="2"/>
  <c r="E3209" i="2"/>
  <c r="A3210" i="2"/>
  <c r="B3210" i="2"/>
  <c r="C3210" i="2"/>
  <c r="D3210" i="2"/>
  <c r="E3210" i="2"/>
  <c r="A3211" i="2"/>
  <c r="B3211" i="2"/>
  <c r="C3211" i="2"/>
  <c r="D3211" i="2"/>
  <c r="E3211" i="2"/>
  <c r="A3212" i="2"/>
  <c r="B3212" i="2"/>
  <c r="C3212" i="2"/>
  <c r="D3212" i="2"/>
  <c r="E3212" i="2"/>
  <c r="A3213" i="2"/>
  <c r="B3213" i="2"/>
  <c r="C3213" i="2"/>
  <c r="D3213" i="2"/>
  <c r="E3213" i="2"/>
  <c r="A3214" i="2"/>
  <c r="B3214" i="2"/>
  <c r="C3214" i="2"/>
  <c r="D3214" i="2"/>
  <c r="E3214" i="2"/>
  <c r="A3215" i="2"/>
  <c r="B3215" i="2"/>
  <c r="C3215" i="2"/>
  <c r="D3215" i="2"/>
  <c r="E3215" i="2"/>
  <c r="A3216" i="2"/>
  <c r="B3216" i="2"/>
  <c r="C3216" i="2"/>
  <c r="D3216" i="2"/>
  <c r="E3216" i="2"/>
  <c r="A3217" i="2"/>
  <c r="B3217" i="2"/>
  <c r="C3217" i="2"/>
  <c r="D3217" i="2"/>
  <c r="E3217" i="2"/>
  <c r="A3218" i="2"/>
  <c r="B3218" i="2"/>
  <c r="C3218" i="2"/>
  <c r="D3218" i="2"/>
  <c r="E3218" i="2"/>
  <c r="A3219" i="2"/>
  <c r="B3219" i="2"/>
  <c r="C3219" i="2"/>
  <c r="D3219" i="2"/>
  <c r="E3219" i="2"/>
  <c r="A3220" i="2"/>
  <c r="B3220" i="2"/>
  <c r="C3220" i="2"/>
  <c r="D3220" i="2"/>
  <c r="E3220" i="2"/>
  <c r="A3221" i="2"/>
  <c r="B3221" i="2"/>
  <c r="C3221" i="2"/>
  <c r="D3221" i="2"/>
  <c r="E3221" i="2"/>
  <c r="A3222" i="2"/>
  <c r="B3222" i="2"/>
  <c r="C3222" i="2"/>
  <c r="D3222" i="2"/>
  <c r="E3222" i="2"/>
  <c r="A3223" i="2"/>
  <c r="B3223" i="2"/>
  <c r="C3223" i="2"/>
  <c r="D3223" i="2"/>
  <c r="E3223" i="2"/>
  <c r="A3224" i="2"/>
  <c r="B3224" i="2"/>
  <c r="C3224" i="2"/>
  <c r="D3224" i="2"/>
  <c r="E3224" i="2"/>
  <c r="A3225" i="2"/>
  <c r="B3225" i="2"/>
  <c r="C3225" i="2"/>
  <c r="D3225" i="2"/>
  <c r="E3225" i="2"/>
  <c r="A3226" i="2"/>
  <c r="B3226" i="2"/>
  <c r="C3226" i="2"/>
  <c r="D3226" i="2"/>
  <c r="E3226" i="2"/>
  <c r="A3227" i="2"/>
  <c r="B3227" i="2"/>
  <c r="C3227" i="2"/>
  <c r="D3227" i="2"/>
  <c r="E3227" i="2"/>
  <c r="A3228" i="2"/>
  <c r="B3228" i="2"/>
  <c r="C3228" i="2"/>
  <c r="D3228" i="2"/>
  <c r="E3228" i="2"/>
  <c r="A3229" i="2"/>
  <c r="B3229" i="2"/>
  <c r="C3229" i="2"/>
  <c r="D3229" i="2"/>
  <c r="E3229" i="2"/>
  <c r="A3230" i="2"/>
  <c r="B3230" i="2"/>
  <c r="C3230" i="2"/>
  <c r="D3230" i="2"/>
  <c r="E3230" i="2"/>
  <c r="A3231" i="2"/>
  <c r="B3231" i="2"/>
  <c r="C3231" i="2"/>
  <c r="D3231" i="2"/>
  <c r="E3231" i="2"/>
  <c r="A3232" i="2"/>
  <c r="B3232" i="2"/>
  <c r="C3232" i="2"/>
  <c r="D3232" i="2"/>
  <c r="E3232" i="2"/>
  <c r="A3233" i="2"/>
  <c r="B3233" i="2"/>
  <c r="C3233" i="2"/>
  <c r="D3233" i="2"/>
  <c r="E3233" i="2"/>
  <c r="A3234" i="2"/>
  <c r="B3234" i="2"/>
  <c r="C3234" i="2"/>
  <c r="D3234" i="2"/>
  <c r="E3234" i="2"/>
  <c r="A3235" i="2"/>
  <c r="B3235" i="2"/>
  <c r="C3235" i="2"/>
  <c r="D3235" i="2"/>
  <c r="E3235" i="2"/>
  <c r="A3236" i="2"/>
  <c r="B3236" i="2"/>
  <c r="C3236" i="2"/>
  <c r="D3236" i="2"/>
  <c r="E3236" i="2"/>
  <c r="A3237" i="2"/>
  <c r="B3237" i="2"/>
  <c r="C3237" i="2"/>
  <c r="D3237" i="2"/>
  <c r="E3237" i="2"/>
  <c r="A3238" i="2"/>
  <c r="B3238" i="2"/>
  <c r="C3238" i="2"/>
  <c r="D3238" i="2"/>
  <c r="E3238" i="2"/>
  <c r="A3239" i="2"/>
  <c r="B3239" i="2"/>
  <c r="C3239" i="2"/>
  <c r="D3239" i="2"/>
  <c r="E3239" i="2"/>
  <c r="A3240" i="2"/>
  <c r="B3240" i="2"/>
  <c r="C3240" i="2"/>
  <c r="D3240" i="2"/>
  <c r="E3240" i="2"/>
  <c r="A3241" i="2"/>
  <c r="B3241" i="2"/>
  <c r="C3241" i="2"/>
  <c r="D3241" i="2"/>
  <c r="E3241" i="2"/>
  <c r="A3242" i="2"/>
  <c r="B3242" i="2"/>
  <c r="C3242" i="2"/>
  <c r="D3242" i="2"/>
  <c r="E3242" i="2"/>
  <c r="A3243" i="2"/>
  <c r="B3243" i="2"/>
  <c r="C3243" i="2"/>
  <c r="D3243" i="2"/>
  <c r="E3243" i="2"/>
  <c r="A3244" i="2"/>
  <c r="B3244" i="2"/>
  <c r="C3244" i="2"/>
  <c r="D3244" i="2"/>
  <c r="E3244" i="2"/>
  <c r="A3245" i="2"/>
  <c r="B3245" i="2"/>
  <c r="C3245" i="2"/>
  <c r="D3245" i="2"/>
  <c r="E3245" i="2"/>
  <c r="A3246" i="2"/>
  <c r="B3246" i="2"/>
  <c r="C3246" i="2"/>
  <c r="D3246" i="2"/>
  <c r="E3246" i="2"/>
  <c r="A3247" i="2"/>
  <c r="B3247" i="2"/>
  <c r="C3247" i="2"/>
  <c r="D3247" i="2"/>
  <c r="E3247" i="2"/>
  <c r="A3248" i="2"/>
  <c r="B3248" i="2"/>
  <c r="C3248" i="2"/>
  <c r="D3248" i="2"/>
  <c r="E3248" i="2"/>
  <c r="A3249" i="2"/>
  <c r="B3249" i="2"/>
  <c r="C3249" i="2"/>
  <c r="D3249" i="2"/>
  <c r="E3249" i="2"/>
  <c r="A3250" i="2"/>
  <c r="B3250" i="2"/>
  <c r="C3250" i="2"/>
  <c r="D3250" i="2"/>
  <c r="E3250" i="2"/>
  <c r="A3251" i="2"/>
  <c r="B3251" i="2"/>
  <c r="C3251" i="2"/>
  <c r="D3251" i="2"/>
  <c r="E3251" i="2"/>
  <c r="A3252" i="2"/>
  <c r="B3252" i="2"/>
  <c r="C3252" i="2"/>
  <c r="D3252" i="2"/>
  <c r="E3252" i="2"/>
  <c r="A3253" i="2"/>
  <c r="B3253" i="2"/>
  <c r="C3253" i="2"/>
  <c r="D3253" i="2"/>
  <c r="E3253" i="2"/>
  <c r="A3254" i="2"/>
  <c r="B3254" i="2"/>
  <c r="C3254" i="2"/>
  <c r="D3254" i="2"/>
  <c r="E3254" i="2"/>
  <c r="A3255" i="2"/>
  <c r="B3255" i="2"/>
  <c r="C3255" i="2"/>
  <c r="D3255" i="2"/>
  <c r="E3255" i="2"/>
  <c r="A3256" i="2"/>
  <c r="B3256" i="2"/>
  <c r="C3256" i="2"/>
  <c r="D3256" i="2"/>
  <c r="E3256" i="2"/>
  <c r="A3257" i="2"/>
  <c r="B3257" i="2"/>
  <c r="C3257" i="2"/>
  <c r="D3257" i="2"/>
  <c r="E3257" i="2"/>
  <c r="A3258" i="2"/>
  <c r="B3258" i="2"/>
  <c r="C3258" i="2"/>
  <c r="D3258" i="2"/>
  <c r="E3258" i="2"/>
  <c r="A3259" i="2"/>
  <c r="B3259" i="2"/>
  <c r="C3259" i="2"/>
  <c r="D3259" i="2"/>
  <c r="E3259" i="2"/>
  <c r="A3260" i="2"/>
  <c r="B3260" i="2"/>
  <c r="C3260" i="2"/>
  <c r="D3260" i="2"/>
  <c r="E3260" i="2"/>
  <c r="A3261" i="2"/>
  <c r="B3261" i="2"/>
  <c r="C3261" i="2"/>
  <c r="D3261" i="2"/>
  <c r="E3261" i="2"/>
  <c r="A3262" i="2"/>
  <c r="B3262" i="2"/>
  <c r="C3262" i="2"/>
  <c r="D3262" i="2"/>
  <c r="E3262" i="2"/>
  <c r="A3263" i="2"/>
  <c r="B3263" i="2"/>
  <c r="C3263" i="2"/>
  <c r="D3263" i="2"/>
  <c r="E3263" i="2"/>
  <c r="A3264" i="2"/>
  <c r="B3264" i="2"/>
  <c r="C3264" i="2"/>
  <c r="D3264" i="2"/>
  <c r="E3264" i="2"/>
  <c r="A3265" i="2"/>
  <c r="B3265" i="2"/>
  <c r="C3265" i="2"/>
  <c r="D3265" i="2"/>
  <c r="E3265" i="2"/>
  <c r="A3266" i="2"/>
  <c r="B3266" i="2"/>
  <c r="C3266" i="2"/>
  <c r="D3266" i="2"/>
  <c r="E3266" i="2"/>
  <c r="A3267" i="2"/>
  <c r="B3267" i="2"/>
  <c r="C3267" i="2"/>
  <c r="D3267" i="2"/>
  <c r="E3267" i="2"/>
  <c r="A3268" i="2"/>
  <c r="B3268" i="2"/>
  <c r="C3268" i="2"/>
  <c r="D3268" i="2"/>
  <c r="E3268" i="2"/>
  <c r="A3269" i="2"/>
  <c r="B3269" i="2"/>
  <c r="C3269" i="2"/>
  <c r="D3269" i="2"/>
  <c r="E3269" i="2"/>
  <c r="A3270" i="2"/>
  <c r="B3270" i="2"/>
  <c r="C3270" i="2"/>
  <c r="D3270" i="2"/>
  <c r="E3270" i="2"/>
  <c r="A3271" i="2"/>
  <c r="B3271" i="2"/>
  <c r="C3271" i="2"/>
  <c r="D3271" i="2"/>
  <c r="E3271" i="2"/>
  <c r="A3272" i="2"/>
  <c r="B3272" i="2"/>
  <c r="C3272" i="2"/>
  <c r="D3272" i="2"/>
  <c r="E3272" i="2"/>
  <c r="A3273" i="2"/>
  <c r="B3273" i="2"/>
  <c r="C3273" i="2"/>
  <c r="D3273" i="2"/>
  <c r="E3273" i="2"/>
  <c r="A3274" i="2"/>
  <c r="B3274" i="2"/>
  <c r="C3274" i="2"/>
  <c r="D3274" i="2"/>
  <c r="E3274" i="2"/>
  <c r="A3275" i="2"/>
  <c r="B3275" i="2"/>
  <c r="C3275" i="2"/>
  <c r="D3275" i="2"/>
  <c r="E3275" i="2"/>
  <c r="A3276" i="2"/>
  <c r="B3276" i="2"/>
  <c r="C3276" i="2"/>
  <c r="D3276" i="2"/>
  <c r="E3276" i="2"/>
  <c r="A3277" i="2"/>
  <c r="B3277" i="2"/>
  <c r="C3277" i="2"/>
  <c r="D3277" i="2"/>
  <c r="E3277" i="2"/>
  <c r="A3278" i="2"/>
  <c r="B3278" i="2"/>
  <c r="C3278" i="2"/>
  <c r="D3278" i="2"/>
  <c r="E3278" i="2"/>
  <c r="A3279" i="2"/>
  <c r="B3279" i="2"/>
  <c r="C3279" i="2"/>
  <c r="D3279" i="2"/>
  <c r="E3279" i="2"/>
  <c r="A3280" i="2"/>
  <c r="B3280" i="2"/>
  <c r="C3280" i="2"/>
  <c r="D3280" i="2"/>
  <c r="E3280" i="2"/>
  <c r="A3281" i="2"/>
  <c r="B3281" i="2"/>
  <c r="C3281" i="2"/>
  <c r="D3281" i="2"/>
  <c r="E3281" i="2"/>
  <c r="A3282" i="2"/>
  <c r="B3282" i="2"/>
  <c r="C3282" i="2"/>
  <c r="D3282" i="2"/>
  <c r="E3282" i="2"/>
  <c r="A3283" i="2"/>
  <c r="B3283" i="2"/>
  <c r="C3283" i="2"/>
  <c r="D3283" i="2"/>
  <c r="E3283" i="2"/>
  <c r="A3284" i="2"/>
  <c r="B3284" i="2"/>
  <c r="C3284" i="2"/>
  <c r="D3284" i="2"/>
  <c r="E3284" i="2"/>
  <c r="A3285" i="2"/>
  <c r="B3285" i="2"/>
  <c r="C3285" i="2"/>
  <c r="D3285" i="2"/>
  <c r="E3285" i="2"/>
  <c r="A3286" i="2"/>
  <c r="B3286" i="2"/>
  <c r="C3286" i="2"/>
  <c r="D3286" i="2"/>
  <c r="E3286" i="2"/>
  <c r="A3287" i="2"/>
  <c r="B3287" i="2"/>
  <c r="C3287" i="2"/>
  <c r="D3287" i="2"/>
  <c r="E3287" i="2"/>
  <c r="A3288" i="2"/>
  <c r="B3288" i="2"/>
  <c r="C3288" i="2"/>
  <c r="D3288" i="2"/>
  <c r="E3288" i="2"/>
  <c r="A3289" i="2"/>
  <c r="B3289" i="2"/>
  <c r="C3289" i="2"/>
  <c r="D3289" i="2"/>
  <c r="E3289" i="2"/>
  <c r="A3290" i="2"/>
  <c r="B3290" i="2"/>
  <c r="C3290" i="2"/>
  <c r="D3290" i="2"/>
  <c r="E3290" i="2"/>
  <c r="A3291" i="2"/>
  <c r="B3291" i="2"/>
  <c r="C3291" i="2"/>
  <c r="D3291" i="2"/>
  <c r="E3291" i="2"/>
  <c r="A3292" i="2"/>
  <c r="B3292" i="2"/>
  <c r="C3292" i="2"/>
  <c r="D3292" i="2"/>
  <c r="E3292" i="2"/>
  <c r="A3293" i="2"/>
  <c r="B3293" i="2"/>
  <c r="C3293" i="2"/>
  <c r="D3293" i="2"/>
  <c r="E3293" i="2"/>
  <c r="A3294" i="2"/>
  <c r="B3294" i="2"/>
  <c r="C3294" i="2"/>
  <c r="D3294" i="2"/>
  <c r="E3294" i="2"/>
  <c r="A3295" i="2"/>
  <c r="B3295" i="2"/>
  <c r="C3295" i="2"/>
  <c r="D3295" i="2"/>
  <c r="E3295" i="2"/>
  <c r="A3296" i="2"/>
  <c r="B3296" i="2"/>
  <c r="C3296" i="2"/>
  <c r="D3296" i="2"/>
  <c r="E3296" i="2"/>
  <c r="A3297" i="2"/>
  <c r="B3297" i="2"/>
  <c r="C3297" i="2"/>
  <c r="D3297" i="2"/>
  <c r="E3297" i="2"/>
  <c r="A3298" i="2"/>
  <c r="B3298" i="2"/>
  <c r="C3298" i="2"/>
  <c r="D3298" i="2"/>
  <c r="E3298" i="2"/>
  <c r="A3299" i="2"/>
  <c r="B3299" i="2"/>
  <c r="C3299" i="2"/>
  <c r="D3299" i="2"/>
  <c r="E3299" i="2"/>
  <c r="A3300" i="2"/>
  <c r="B3300" i="2"/>
  <c r="C3300" i="2"/>
  <c r="D3300" i="2"/>
  <c r="E3300" i="2"/>
  <c r="A3301" i="2"/>
  <c r="B3301" i="2"/>
  <c r="C3301" i="2"/>
  <c r="D3301" i="2"/>
  <c r="E3301" i="2"/>
  <c r="A3302" i="2"/>
  <c r="B3302" i="2"/>
  <c r="C3302" i="2"/>
  <c r="D3302" i="2"/>
  <c r="E3302" i="2"/>
  <c r="A3303" i="2"/>
  <c r="B3303" i="2"/>
  <c r="C3303" i="2"/>
  <c r="D3303" i="2"/>
  <c r="E3303" i="2"/>
  <c r="A3304" i="2"/>
  <c r="B3304" i="2"/>
  <c r="C3304" i="2"/>
  <c r="D3304" i="2"/>
  <c r="E3304" i="2"/>
  <c r="A3305" i="2"/>
  <c r="B3305" i="2"/>
  <c r="C3305" i="2"/>
  <c r="D3305" i="2"/>
  <c r="E3305" i="2"/>
  <c r="A3306" i="2"/>
  <c r="B3306" i="2"/>
  <c r="C3306" i="2"/>
  <c r="D3306" i="2"/>
  <c r="E3306" i="2"/>
  <c r="A3307" i="2"/>
  <c r="B3307" i="2"/>
  <c r="C3307" i="2"/>
  <c r="D3307" i="2"/>
  <c r="E3307" i="2"/>
  <c r="A3308" i="2"/>
  <c r="B3308" i="2"/>
  <c r="C3308" i="2"/>
  <c r="D3308" i="2"/>
  <c r="E3308" i="2"/>
  <c r="A3309" i="2"/>
  <c r="B3309" i="2"/>
  <c r="C3309" i="2"/>
  <c r="D3309" i="2"/>
  <c r="E3309" i="2"/>
  <c r="A3310" i="2"/>
  <c r="B3310" i="2"/>
  <c r="C3310" i="2"/>
  <c r="D3310" i="2"/>
  <c r="E3310" i="2"/>
  <c r="A3311" i="2"/>
  <c r="B3311" i="2"/>
  <c r="C3311" i="2"/>
  <c r="D3311" i="2"/>
  <c r="E3311" i="2"/>
  <c r="A3312" i="2"/>
  <c r="B3312" i="2"/>
  <c r="C3312" i="2"/>
  <c r="D3312" i="2"/>
  <c r="E3312" i="2"/>
  <c r="A3313" i="2"/>
  <c r="B3313" i="2"/>
  <c r="C3313" i="2"/>
  <c r="D3313" i="2"/>
  <c r="E3313" i="2"/>
  <c r="A3314" i="2"/>
  <c r="B3314" i="2"/>
  <c r="C3314" i="2"/>
  <c r="D3314" i="2"/>
  <c r="E3314" i="2"/>
  <c r="A3315" i="2"/>
  <c r="B3315" i="2"/>
  <c r="C3315" i="2"/>
  <c r="D3315" i="2"/>
  <c r="E3315" i="2"/>
  <c r="A3316" i="2"/>
  <c r="B3316" i="2"/>
  <c r="C3316" i="2"/>
  <c r="D3316" i="2"/>
  <c r="E3316" i="2"/>
  <c r="A3317" i="2"/>
  <c r="B3317" i="2"/>
  <c r="C3317" i="2"/>
  <c r="D3317" i="2"/>
  <c r="E3317" i="2"/>
  <c r="A3318" i="2"/>
  <c r="B3318" i="2"/>
  <c r="C3318" i="2"/>
  <c r="D3318" i="2"/>
  <c r="E3318" i="2"/>
  <c r="A3319" i="2"/>
  <c r="B3319" i="2"/>
  <c r="C3319" i="2"/>
  <c r="D3319" i="2"/>
  <c r="E3319" i="2"/>
  <c r="A3320" i="2"/>
  <c r="B3320" i="2"/>
  <c r="C3320" i="2"/>
  <c r="D3320" i="2"/>
  <c r="E3320" i="2"/>
  <c r="A3321" i="2"/>
  <c r="B3321" i="2"/>
  <c r="C3321" i="2"/>
  <c r="D3321" i="2"/>
  <c r="E3321" i="2"/>
  <c r="A3322" i="2"/>
  <c r="B3322" i="2"/>
  <c r="C3322" i="2"/>
  <c r="D3322" i="2"/>
  <c r="E3322" i="2"/>
  <c r="A3323" i="2"/>
  <c r="B3323" i="2"/>
  <c r="C3323" i="2"/>
  <c r="D3323" i="2"/>
  <c r="E3323" i="2"/>
  <c r="A3324" i="2"/>
  <c r="B3324" i="2"/>
  <c r="C3324" i="2"/>
  <c r="D3324" i="2"/>
  <c r="E3324" i="2"/>
  <c r="A3325" i="2"/>
  <c r="B3325" i="2"/>
  <c r="C3325" i="2"/>
  <c r="D3325" i="2"/>
  <c r="E3325" i="2"/>
  <c r="A3326" i="2"/>
  <c r="B3326" i="2"/>
  <c r="C3326" i="2"/>
  <c r="D3326" i="2"/>
  <c r="E3326" i="2"/>
  <c r="A3327" i="2"/>
  <c r="B3327" i="2"/>
  <c r="C3327" i="2"/>
  <c r="D3327" i="2"/>
  <c r="E3327" i="2"/>
  <c r="A3328" i="2"/>
  <c r="B3328" i="2"/>
  <c r="C3328" i="2"/>
  <c r="D3328" i="2"/>
  <c r="E3328" i="2"/>
  <c r="A3329" i="2"/>
  <c r="B3329" i="2"/>
  <c r="C3329" i="2"/>
  <c r="D3329" i="2"/>
  <c r="E3329" i="2"/>
  <c r="A3330" i="2"/>
  <c r="B3330" i="2"/>
  <c r="C3330" i="2"/>
  <c r="D3330" i="2"/>
  <c r="E3330" i="2"/>
  <c r="A3331" i="2"/>
  <c r="B3331" i="2"/>
  <c r="C3331" i="2"/>
  <c r="D3331" i="2"/>
  <c r="E3331" i="2"/>
  <c r="A3332" i="2"/>
  <c r="B3332" i="2"/>
  <c r="C3332" i="2"/>
  <c r="D3332" i="2"/>
  <c r="E3332" i="2"/>
  <c r="A3333" i="2"/>
  <c r="B3333" i="2"/>
  <c r="C3333" i="2"/>
  <c r="D3333" i="2"/>
  <c r="E3333" i="2"/>
  <c r="A3334" i="2"/>
  <c r="B3334" i="2"/>
  <c r="C3334" i="2"/>
  <c r="D3334" i="2"/>
  <c r="E3334" i="2"/>
  <c r="A3335" i="2"/>
  <c r="B3335" i="2"/>
  <c r="C3335" i="2"/>
  <c r="D3335" i="2"/>
  <c r="E3335" i="2"/>
  <c r="A3336" i="2"/>
  <c r="B3336" i="2"/>
  <c r="C3336" i="2"/>
  <c r="D3336" i="2"/>
  <c r="E3336" i="2"/>
  <c r="A3337" i="2"/>
  <c r="B3337" i="2"/>
  <c r="C3337" i="2"/>
  <c r="D3337" i="2"/>
  <c r="E3337" i="2"/>
  <c r="A3338" i="2"/>
  <c r="B3338" i="2"/>
  <c r="C3338" i="2"/>
  <c r="D3338" i="2"/>
  <c r="E3338" i="2"/>
  <c r="A3339" i="2"/>
  <c r="B3339" i="2"/>
  <c r="C3339" i="2"/>
  <c r="D3339" i="2"/>
  <c r="E3339" i="2"/>
  <c r="A3340" i="2"/>
  <c r="B3340" i="2"/>
  <c r="C3340" i="2"/>
  <c r="D3340" i="2"/>
  <c r="E3340" i="2"/>
  <c r="A3341" i="2"/>
  <c r="B3341" i="2"/>
  <c r="C3341" i="2"/>
  <c r="D3341" i="2"/>
  <c r="E3341" i="2"/>
  <c r="A3342" i="2"/>
  <c r="B3342" i="2"/>
  <c r="C3342" i="2"/>
  <c r="D3342" i="2"/>
  <c r="E3342" i="2"/>
  <c r="A3343" i="2"/>
  <c r="B3343" i="2"/>
  <c r="C3343" i="2"/>
  <c r="D3343" i="2"/>
  <c r="E3343" i="2"/>
  <c r="A3344" i="2"/>
  <c r="B3344" i="2"/>
  <c r="C3344" i="2"/>
  <c r="D3344" i="2"/>
  <c r="E3344" i="2"/>
  <c r="A3345" i="2"/>
  <c r="B3345" i="2"/>
  <c r="C3345" i="2"/>
  <c r="D3345" i="2"/>
  <c r="E3345" i="2"/>
  <c r="A3346" i="2"/>
  <c r="B3346" i="2"/>
  <c r="C3346" i="2"/>
  <c r="D3346" i="2"/>
  <c r="E3346" i="2"/>
  <c r="A3347" i="2"/>
  <c r="B3347" i="2"/>
  <c r="C3347" i="2"/>
  <c r="D3347" i="2"/>
  <c r="E3347" i="2"/>
  <c r="A3348" i="2"/>
  <c r="B3348" i="2"/>
  <c r="C3348" i="2"/>
  <c r="D3348" i="2"/>
  <c r="E3348" i="2"/>
  <c r="A3349" i="2"/>
  <c r="B3349" i="2"/>
  <c r="C3349" i="2"/>
  <c r="D3349" i="2"/>
  <c r="E3349" i="2"/>
  <c r="A3350" i="2"/>
  <c r="B3350" i="2"/>
  <c r="C3350" i="2"/>
  <c r="D3350" i="2"/>
  <c r="E3350" i="2"/>
  <c r="A3351" i="2"/>
  <c r="B3351" i="2"/>
  <c r="C3351" i="2"/>
  <c r="D3351" i="2"/>
  <c r="E3351" i="2"/>
  <c r="A3352" i="2"/>
  <c r="B3352" i="2"/>
  <c r="C3352" i="2"/>
  <c r="D3352" i="2"/>
  <c r="E3352" i="2"/>
  <c r="A3353" i="2"/>
  <c r="B3353" i="2"/>
  <c r="C3353" i="2"/>
  <c r="D3353" i="2"/>
  <c r="E3353" i="2"/>
  <c r="A3354" i="2"/>
  <c r="B3354" i="2"/>
  <c r="C3354" i="2"/>
  <c r="D3354" i="2"/>
  <c r="E3354" i="2"/>
  <c r="A3355" i="2"/>
  <c r="B3355" i="2"/>
  <c r="C3355" i="2"/>
  <c r="D3355" i="2"/>
  <c r="E3355" i="2"/>
  <c r="A3356" i="2"/>
  <c r="B3356" i="2"/>
  <c r="C3356" i="2"/>
  <c r="D3356" i="2"/>
  <c r="E3356" i="2"/>
  <c r="A3357" i="2"/>
  <c r="B3357" i="2"/>
  <c r="C3357" i="2"/>
  <c r="D3357" i="2"/>
  <c r="E3357" i="2"/>
  <c r="A3358" i="2"/>
  <c r="B3358" i="2"/>
  <c r="C3358" i="2"/>
  <c r="D3358" i="2"/>
  <c r="E3358" i="2"/>
  <c r="A3359" i="2"/>
  <c r="B3359" i="2"/>
  <c r="C3359" i="2"/>
  <c r="D3359" i="2"/>
  <c r="E3359" i="2"/>
  <c r="A3360" i="2"/>
  <c r="B3360" i="2"/>
  <c r="C3360" i="2"/>
  <c r="D3360" i="2"/>
  <c r="E3360" i="2"/>
  <c r="A3361" i="2"/>
  <c r="B3361" i="2"/>
  <c r="C3361" i="2"/>
  <c r="D3361" i="2"/>
  <c r="E3361" i="2"/>
  <c r="A3362" i="2"/>
  <c r="B3362" i="2"/>
  <c r="C3362" i="2"/>
  <c r="D3362" i="2"/>
  <c r="E3362" i="2"/>
  <c r="A3363" i="2"/>
  <c r="B3363" i="2"/>
  <c r="C3363" i="2"/>
  <c r="D3363" i="2"/>
  <c r="E3363" i="2"/>
  <c r="A3364" i="2"/>
  <c r="B3364" i="2"/>
  <c r="C3364" i="2"/>
  <c r="D3364" i="2"/>
  <c r="E3364" i="2"/>
  <c r="A3365" i="2"/>
  <c r="B3365" i="2"/>
  <c r="C3365" i="2"/>
  <c r="D3365" i="2"/>
  <c r="E3365" i="2"/>
  <c r="A3366" i="2"/>
  <c r="B3366" i="2"/>
  <c r="C3366" i="2"/>
  <c r="D3366" i="2"/>
  <c r="E3366" i="2"/>
  <c r="A3367" i="2"/>
  <c r="B3367" i="2"/>
  <c r="C3367" i="2"/>
  <c r="D3367" i="2"/>
  <c r="E3367" i="2"/>
  <c r="A3368" i="2"/>
  <c r="B3368" i="2"/>
  <c r="C3368" i="2"/>
  <c r="D3368" i="2"/>
  <c r="E3368" i="2"/>
  <c r="A3369" i="2"/>
  <c r="B3369" i="2"/>
  <c r="C3369" i="2"/>
  <c r="D3369" i="2"/>
  <c r="E3369" i="2"/>
  <c r="A3370" i="2"/>
  <c r="B3370" i="2"/>
  <c r="C3370" i="2"/>
  <c r="D3370" i="2"/>
  <c r="E3370" i="2"/>
  <c r="A3371" i="2"/>
  <c r="B3371" i="2"/>
  <c r="C3371" i="2"/>
  <c r="D3371" i="2"/>
  <c r="E3371" i="2"/>
  <c r="A3372" i="2"/>
  <c r="B3372" i="2"/>
  <c r="C3372" i="2"/>
  <c r="D3372" i="2"/>
  <c r="E3372" i="2"/>
  <c r="A3373" i="2"/>
  <c r="B3373" i="2"/>
  <c r="C3373" i="2"/>
  <c r="D3373" i="2"/>
  <c r="E3373" i="2"/>
  <c r="A3374" i="2"/>
  <c r="B3374" i="2"/>
  <c r="C3374" i="2"/>
  <c r="D3374" i="2"/>
  <c r="E3374" i="2"/>
  <c r="A3375" i="2"/>
  <c r="B3375" i="2"/>
  <c r="C3375" i="2"/>
  <c r="D3375" i="2"/>
  <c r="E3375" i="2"/>
  <c r="A3376" i="2"/>
  <c r="B3376" i="2"/>
  <c r="C3376" i="2"/>
  <c r="D3376" i="2"/>
  <c r="E3376" i="2"/>
  <c r="A3377" i="2"/>
  <c r="B3377" i="2"/>
  <c r="C3377" i="2"/>
  <c r="D3377" i="2"/>
  <c r="E3377" i="2"/>
  <c r="A3378" i="2"/>
  <c r="B3378" i="2"/>
  <c r="C3378" i="2"/>
  <c r="D3378" i="2"/>
  <c r="E3378" i="2"/>
  <c r="A3379" i="2"/>
  <c r="B3379" i="2"/>
  <c r="C3379" i="2"/>
  <c r="D3379" i="2"/>
  <c r="E3379" i="2"/>
  <c r="A3380" i="2"/>
  <c r="B3380" i="2"/>
  <c r="C3380" i="2"/>
  <c r="D3380" i="2"/>
  <c r="E3380" i="2"/>
  <c r="A3381" i="2"/>
  <c r="B3381" i="2"/>
  <c r="C3381" i="2"/>
  <c r="D3381" i="2"/>
  <c r="E3381" i="2"/>
  <c r="A3382" i="2"/>
  <c r="B3382" i="2"/>
  <c r="C3382" i="2"/>
  <c r="D3382" i="2"/>
  <c r="E3382" i="2"/>
  <c r="A3383" i="2"/>
  <c r="B3383" i="2"/>
  <c r="C3383" i="2"/>
  <c r="D3383" i="2"/>
  <c r="E3383" i="2"/>
  <c r="A3384" i="2"/>
  <c r="B3384" i="2"/>
  <c r="C3384" i="2"/>
  <c r="D3384" i="2"/>
  <c r="E3384" i="2"/>
  <c r="A3385" i="2"/>
  <c r="B3385" i="2"/>
  <c r="C3385" i="2"/>
  <c r="D3385" i="2"/>
  <c r="E3385" i="2"/>
  <c r="A3386" i="2"/>
  <c r="B3386" i="2"/>
  <c r="C3386" i="2"/>
  <c r="D3386" i="2"/>
  <c r="E3386" i="2"/>
  <c r="A3387" i="2"/>
  <c r="B3387" i="2"/>
  <c r="C3387" i="2"/>
  <c r="D3387" i="2"/>
  <c r="E3387" i="2"/>
  <c r="A3388" i="2"/>
  <c r="B3388" i="2"/>
  <c r="C3388" i="2"/>
  <c r="D3388" i="2"/>
  <c r="E3388" i="2"/>
  <c r="A3389" i="2"/>
  <c r="B3389" i="2"/>
  <c r="C3389" i="2"/>
  <c r="D3389" i="2"/>
  <c r="E3389" i="2"/>
  <c r="A3390" i="2"/>
  <c r="B3390" i="2"/>
  <c r="C3390" i="2"/>
  <c r="D3390" i="2"/>
  <c r="E3390" i="2"/>
  <c r="A3391" i="2"/>
  <c r="B3391" i="2"/>
  <c r="C3391" i="2"/>
  <c r="D3391" i="2"/>
  <c r="E3391" i="2"/>
  <c r="A3392" i="2"/>
  <c r="B3392" i="2"/>
  <c r="C3392" i="2"/>
  <c r="D3392" i="2"/>
  <c r="E3392" i="2"/>
  <c r="A3393" i="2"/>
  <c r="B3393" i="2"/>
  <c r="C3393" i="2"/>
  <c r="D3393" i="2"/>
  <c r="E3393" i="2"/>
  <c r="A3394" i="2"/>
  <c r="B3394" i="2"/>
  <c r="C3394" i="2"/>
  <c r="D3394" i="2"/>
  <c r="E3394" i="2"/>
  <c r="A3395" i="2"/>
  <c r="B3395" i="2"/>
  <c r="C3395" i="2"/>
  <c r="D3395" i="2"/>
  <c r="E3395" i="2"/>
  <c r="A3396" i="2"/>
  <c r="B3396" i="2"/>
  <c r="C3396" i="2"/>
  <c r="D3396" i="2"/>
  <c r="E3396" i="2"/>
  <c r="A3397" i="2"/>
  <c r="B3397" i="2"/>
  <c r="C3397" i="2"/>
  <c r="D3397" i="2"/>
  <c r="E3397" i="2"/>
  <c r="A3398" i="2"/>
  <c r="B3398" i="2"/>
  <c r="C3398" i="2"/>
  <c r="D3398" i="2"/>
  <c r="E3398" i="2"/>
  <c r="A3399" i="2"/>
  <c r="B3399" i="2"/>
  <c r="C3399" i="2"/>
  <c r="D3399" i="2"/>
  <c r="E3399" i="2"/>
  <c r="A3400" i="2"/>
  <c r="B3400" i="2"/>
  <c r="C3400" i="2"/>
  <c r="D3400" i="2"/>
  <c r="E3400" i="2"/>
  <c r="A3401" i="2"/>
  <c r="B3401" i="2"/>
  <c r="C3401" i="2"/>
  <c r="D3401" i="2"/>
  <c r="E3401" i="2"/>
  <c r="A3402" i="2"/>
  <c r="B3402" i="2"/>
  <c r="C3402" i="2"/>
  <c r="D3402" i="2"/>
  <c r="E3402" i="2"/>
  <c r="A3403" i="2"/>
  <c r="B3403" i="2"/>
  <c r="C3403" i="2"/>
  <c r="D3403" i="2"/>
  <c r="E3403" i="2"/>
  <c r="A3404" i="2"/>
  <c r="B3404" i="2"/>
  <c r="C3404" i="2"/>
  <c r="D3404" i="2"/>
  <c r="E3404" i="2"/>
  <c r="A3405" i="2"/>
  <c r="B3405" i="2"/>
  <c r="C3405" i="2"/>
  <c r="D3405" i="2"/>
  <c r="E3405" i="2"/>
  <c r="A3406" i="2"/>
  <c r="B3406" i="2"/>
  <c r="C3406" i="2"/>
  <c r="D3406" i="2"/>
  <c r="E3406" i="2"/>
  <c r="A3407" i="2"/>
  <c r="B3407" i="2"/>
  <c r="C3407" i="2"/>
  <c r="D3407" i="2"/>
  <c r="E3407" i="2"/>
  <c r="A3408" i="2"/>
  <c r="B3408" i="2"/>
  <c r="C3408" i="2"/>
  <c r="D3408" i="2"/>
  <c r="E3408" i="2"/>
  <c r="A3409" i="2"/>
  <c r="B3409" i="2"/>
  <c r="C3409" i="2"/>
  <c r="D3409" i="2"/>
  <c r="E3409" i="2"/>
  <c r="A3410" i="2"/>
  <c r="B3410" i="2"/>
  <c r="C3410" i="2"/>
  <c r="D3410" i="2"/>
  <c r="E3410" i="2"/>
  <c r="A3411" i="2"/>
  <c r="B3411" i="2"/>
  <c r="C3411" i="2"/>
  <c r="D3411" i="2"/>
  <c r="E3411" i="2"/>
  <c r="A3412" i="2"/>
  <c r="B3412" i="2"/>
  <c r="C3412" i="2"/>
  <c r="D3412" i="2"/>
  <c r="E3412" i="2"/>
  <c r="A3413" i="2"/>
  <c r="B3413" i="2"/>
  <c r="C3413" i="2"/>
  <c r="D3413" i="2"/>
  <c r="E3413" i="2"/>
  <c r="A3414" i="2"/>
  <c r="B3414" i="2"/>
  <c r="C3414" i="2"/>
  <c r="D3414" i="2"/>
  <c r="E3414" i="2"/>
  <c r="A3415" i="2"/>
  <c r="B3415" i="2"/>
  <c r="C3415" i="2"/>
  <c r="D3415" i="2"/>
  <c r="E3415" i="2"/>
  <c r="A3416" i="2"/>
  <c r="B3416" i="2"/>
  <c r="C3416" i="2"/>
  <c r="D3416" i="2"/>
  <c r="E3416" i="2"/>
  <c r="A3417" i="2"/>
  <c r="B3417" i="2"/>
  <c r="C3417" i="2"/>
  <c r="D3417" i="2"/>
  <c r="E3417" i="2"/>
  <c r="A3418" i="2"/>
  <c r="B3418" i="2"/>
  <c r="C3418" i="2"/>
  <c r="D3418" i="2"/>
  <c r="E3418" i="2"/>
  <c r="A3419" i="2"/>
  <c r="B3419" i="2"/>
  <c r="C3419" i="2"/>
  <c r="D3419" i="2"/>
  <c r="E3419" i="2"/>
  <c r="A3420" i="2"/>
  <c r="B3420" i="2"/>
  <c r="C3420" i="2"/>
  <c r="D3420" i="2"/>
  <c r="E3420" i="2"/>
  <c r="A3421" i="2"/>
  <c r="B3421" i="2"/>
  <c r="C3421" i="2"/>
  <c r="D3421" i="2"/>
  <c r="E3421" i="2"/>
  <c r="A3422" i="2"/>
  <c r="B3422" i="2"/>
  <c r="C3422" i="2"/>
  <c r="D3422" i="2"/>
  <c r="E3422" i="2"/>
  <c r="A3423" i="2"/>
  <c r="B3423" i="2"/>
  <c r="C3423" i="2"/>
  <c r="D3423" i="2"/>
  <c r="E3423" i="2"/>
  <c r="A3424" i="2"/>
  <c r="B3424" i="2"/>
  <c r="C3424" i="2"/>
  <c r="D3424" i="2"/>
  <c r="E3424" i="2"/>
  <c r="A3425" i="2"/>
  <c r="B3425" i="2"/>
  <c r="C3425" i="2"/>
  <c r="D3425" i="2"/>
  <c r="E3425" i="2"/>
  <c r="A3426" i="2"/>
  <c r="B3426" i="2"/>
  <c r="C3426" i="2"/>
  <c r="D3426" i="2"/>
  <c r="E3426" i="2"/>
  <c r="A3427" i="2"/>
  <c r="B3427" i="2"/>
  <c r="C3427" i="2"/>
  <c r="D3427" i="2"/>
  <c r="E3427" i="2"/>
  <c r="A3428" i="2"/>
  <c r="B3428" i="2"/>
  <c r="C3428" i="2"/>
  <c r="D3428" i="2"/>
  <c r="E3428" i="2"/>
  <c r="A3429" i="2"/>
  <c r="B3429" i="2"/>
  <c r="C3429" i="2"/>
  <c r="D3429" i="2"/>
  <c r="E3429" i="2"/>
  <c r="A3430" i="2"/>
  <c r="B3430" i="2"/>
  <c r="C3430" i="2"/>
  <c r="D3430" i="2"/>
  <c r="E3430" i="2"/>
  <c r="A3431" i="2"/>
  <c r="B3431" i="2"/>
  <c r="C3431" i="2"/>
  <c r="D3431" i="2"/>
  <c r="E3431" i="2"/>
  <c r="A3432" i="2"/>
  <c r="B3432" i="2"/>
  <c r="C3432" i="2"/>
  <c r="D3432" i="2"/>
  <c r="E3432" i="2"/>
  <c r="A3433" i="2"/>
  <c r="B3433" i="2"/>
  <c r="C3433" i="2"/>
  <c r="D3433" i="2"/>
  <c r="E3433" i="2"/>
  <c r="A3434" i="2"/>
  <c r="B3434" i="2"/>
  <c r="C3434" i="2"/>
  <c r="D3434" i="2"/>
  <c r="E3434" i="2"/>
  <c r="A3435" i="2"/>
  <c r="B3435" i="2"/>
  <c r="C3435" i="2"/>
  <c r="D3435" i="2"/>
  <c r="E3435" i="2"/>
  <c r="A3436" i="2"/>
  <c r="B3436" i="2"/>
  <c r="C3436" i="2"/>
  <c r="D3436" i="2"/>
  <c r="E3436" i="2"/>
  <c r="A3437" i="2"/>
  <c r="B3437" i="2"/>
  <c r="C3437" i="2"/>
  <c r="D3437" i="2"/>
  <c r="E3437" i="2"/>
  <c r="A3438" i="2"/>
  <c r="B3438" i="2"/>
  <c r="C3438" i="2"/>
  <c r="D3438" i="2"/>
  <c r="E3438" i="2"/>
  <c r="A3439" i="2"/>
  <c r="B3439" i="2"/>
  <c r="C3439" i="2"/>
  <c r="D3439" i="2"/>
  <c r="E3439" i="2"/>
  <c r="A3440" i="2"/>
  <c r="B3440" i="2"/>
  <c r="C3440" i="2"/>
  <c r="D3440" i="2"/>
  <c r="E3440" i="2"/>
  <c r="A3441" i="2"/>
  <c r="B3441" i="2"/>
  <c r="C3441" i="2"/>
  <c r="D3441" i="2"/>
  <c r="E3441" i="2"/>
  <c r="A3442" i="2"/>
  <c r="B3442" i="2"/>
  <c r="C3442" i="2"/>
  <c r="D3442" i="2"/>
  <c r="E3442" i="2"/>
  <c r="A3443" i="2"/>
  <c r="B3443" i="2"/>
  <c r="C3443" i="2"/>
  <c r="D3443" i="2"/>
  <c r="E3443" i="2"/>
  <c r="A3444" i="2"/>
  <c r="B3444" i="2"/>
  <c r="C3444" i="2"/>
  <c r="D3444" i="2"/>
  <c r="E3444" i="2"/>
  <c r="A3445" i="2"/>
  <c r="B3445" i="2"/>
  <c r="C3445" i="2"/>
  <c r="D3445" i="2"/>
  <c r="E3445" i="2"/>
  <c r="A3446" i="2"/>
  <c r="B3446" i="2"/>
  <c r="C3446" i="2"/>
  <c r="D3446" i="2"/>
  <c r="E3446" i="2"/>
  <c r="A3447" i="2"/>
  <c r="B3447" i="2"/>
  <c r="C3447" i="2"/>
  <c r="D3447" i="2"/>
  <c r="E3447" i="2"/>
  <c r="A3448" i="2"/>
  <c r="B3448" i="2"/>
  <c r="C3448" i="2"/>
  <c r="D3448" i="2"/>
  <c r="E3448" i="2"/>
  <c r="A3449" i="2"/>
  <c r="B3449" i="2"/>
  <c r="C3449" i="2"/>
  <c r="D3449" i="2"/>
  <c r="E3449" i="2"/>
  <c r="A3450" i="2"/>
  <c r="B3450" i="2"/>
  <c r="C3450" i="2"/>
  <c r="D3450" i="2"/>
  <c r="E3450" i="2"/>
  <c r="A3451" i="2"/>
  <c r="B3451" i="2"/>
  <c r="C3451" i="2"/>
  <c r="D3451" i="2"/>
  <c r="E3451" i="2"/>
  <c r="A3452" i="2"/>
  <c r="B3452" i="2"/>
  <c r="C3452" i="2"/>
  <c r="D3452" i="2"/>
  <c r="E3452" i="2"/>
  <c r="A3453" i="2"/>
  <c r="B3453" i="2"/>
  <c r="C3453" i="2"/>
  <c r="D3453" i="2"/>
  <c r="E3453" i="2"/>
  <c r="A3454" i="2"/>
  <c r="B3454" i="2"/>
  <c r="C3454" i="2"/>
  <c r="D3454" i="2"/>
  <c r="E3454" i="2"/>
  <c r="A3455" i="2"/>
  <c r="B3455" i="2"/>
  <c r="C3455" i="2"/>
  <c r="D3455" i="2"/>
  <c r="E3455" i="2"/>
  <c r="A3456" i="2"/>
  <c r="B3456" i="2"/>
  <c r="C3456" i="2"/>
  <c r="D3456" i="2"/>
  <c r="E3456" i="2"/>
  <c r="A3457" i="2"/>
  <c r="B3457" i="2"/>
  <c r="C3457" i="2"/>
  <c r="D3457" i="2"/>
  <c r="E3457" i="2"/>
  <c r="A3458" i="2"/>
  <c r="B3458" i="2"/>
  <c r="C3458" i="2"/>
  <c r="D3458" i="2"/>
  <c r="E3458" i="2"/>
  <c r="A3459" i="2"/>
  <c r="B3459" i="2"/>
  <c r="C3459" i="2"/>
  <c r="D3459" i="2"/>
  <c r="E3459" i="2"/>
  <c r="A3460" i="2"/>
  <c r="B3460" i="2"/>
  <c r="C3460" i="2"/>
  <c r="D3460" i="2"/>
  <c r="E3460" i="2"/>
  <c r="A3461" i="2"/>
  <c r="B3461" i="2"/>
  <c r="C3461" i="2"/>
  <c r="D3461" i="2"/>
  <c r="E3461" i="2"/>
  <c r="A3462" i="2"/>
  <c r="B3462" i="2"/>
  <c r="C3462" i="2"/>
  <c r="D3462" i="2"/>
  <c r="E3462" i="2"/>
  <c r="A3463" i="2"/>
  <c r="B3463" i="2"/>
  <c r="C3463" i="2"/>
  <c r="D3463" i="2"/>
  <c r="E3463" i="2"/>
  <c r="A3464" i="2"/>
  <c r="B3464" i="2"/>
  <c r="C3464" i="2"/>
  <c r="D3464" i="2"/>
  <c r="E3464" i="2"/>
  <c r="A3465" i="2"/>
  <c r="B3465" i="2"/>
  <c r="C3465" i="2"/>
  <c r="D3465" i="2"/>
  <c r="E3465" i="2"/>
  <c r="A3466" i="2"/>
  <c r="B3466" i="2"/>
  <c r="C3466" i="2"/>
  <c r="D3466" i="2"/>
  <c r="E3466" i="2"/>
  <c r="A3467" i="2"/>
  <c r="B3467" i="2"/>
  <c r="C3467" i="2"/>
  <c r="D3467" i="2"/>
  <c r="E3467" i="2"/>
  <c r="A3468" i="2"/>
  <c r="B3468" i="2"/>
  <c r="C3468" i="2"/>
  <c r="D3468" i="2"/>
  <c r="E3468" i="2"/>
  <c r="A3469" i="2"/>
  <c r="B3469" i="2"/>
  <c r="C3469" i="2"/>
  <c r="D3469" i="2"/>
  <c r="E3469" i="2"/>
  <c r="A3470" i="2"/>
  <c r="B3470" i="2"/>
  <c r="C3470" i="2"/>
  <c r="D3470" i="2"/>
  <c r="E3470" i="2"/>
  <c r="A3471" i="2"/>
  <c r="B3471" i="2"/>
  <c r="C3471" i="2"/>
  <c r="D3471" i="2"/>
  <c r="E3471" i="2"/>
  <c r="A3472" i="2"/>
  <c r="B3472" i="2"/>
  <c r="C3472" i="2"/>
  <c r="D3472" i="2"/>
  <c r="E3472" i="2"/>
  <c r="A3473" i="2"/>
  <c r="B3473" i="2"/>
  <c r="C3473" i="2"/>
  <c r="D3473" i="2"/>
  <c r="E3473" i="2"/>
  <c r="A3474" i="2"/>
  <c r="B3474" i="2"/>
  <c r="C3474" i="2"/>
  <c r="D3474" i="2"/>
  <c r="E3474" i="2"/>
  <c r="A3475" i="2"/>
  <c r="B3475" i="2"/>
  <c r="C3475" i="2"/>
  <c r="D3475" i="2"/>
  <c r="E3475" i="2"/>
  <c r="A3476" i="2"/>
  <c r="B3476" i="2"/>
  <c r="C3476" i="2"/>
  <c r="D3476" i="2"/>
  <c r="E3476" i="2"/>
  <c r="A3477" i="2"/>
  <c r="B3477" i="2"/>
  <c r="C3477" i="2"/>
  <c r="D3477" i="2"/>
  <c r="E3477" i="2"/>
  <c r="A3478" i="2"/>
  <c r="B3478" i="2"/>
  <c r="C3478" i="2"/>
  <c r="D3478" i="2"/>
  <c r="E3478" i="2"/>
  <c r="A3479" i="2"/>
  <c r="B3479" i="2"/>
  <c r="C3479" i="2"/>
  <c r="D3479" i="2"/>
  <c r="E3479" i="2"/>
  <c r="A3480" i="2"/>
  <c r="B3480" i="2"/>
  <c r="C3480" i="2"/>
  <c r="D3480" i="2"/>
  <c r="E3480" i="2"/>
  <c r="A3481" i="2"/>
  <c r="B3481" i="2"/>
  <c r="C3481" i="2"/>
  <c r="D3481" i="2"/>
  <c r="E3481" i="2"/>
  <c r="A3482" i="2"/>
  <c r="B3482" i="2"/>
  <c r="C3482" i="2"/>
  <c r="D3482" i="2"/>
  <c r="E3482" i="2"/>
  <c r="A3483" i="2"/>
  <c r="B3483" i="2"/>
  <c r="C3483" i="2"/>
  <c r="D3483" i="2"/>
  <c r="E3483" i="2"/>
  <c r="A3484" i="2"/>
  <c r="B3484" i="2"/>
  <c r="C3484" i="2"/>
  <c r="D3484" i="2"/>
  <c r="E3484" i="2"/>
  <c r="A3485" i="2"/>
  <c r="B3485" i="2"/>
  <c r="C3485" i="2"/>
  <c r="D3485" i="2"/>
  <c r="E3485" i="2"/>
  <c r="A3486" i="2"/>
  <c r="B3486" i="2"/>
  <c r="C3486" i="2"/>
  <c r="D3486" i="2"/>
  <c r="E3486" i="2"/>
  <c r="A3487" i="2"/>
  <c r="B3487" i="2"/>
  <c r="C3487" i="2"/>
  <c r="D3487" i="2"/>
  <c r="E3487" i="2"/>
  <c r="A3488" i="2"/>
  <c r="B3488" i="2"/>
  <c r="C3488" i="2"/>
  <c r="D3488" i="2"/>
  <c r="E3488" i="2"/>
  <c r="A3489" i="2"/>
  <c r="B3489" i="2"/>
  <c r="C3489" i="2"/>
  <c r="D3489" i="2"/>
  <c r="E3489" i="2"/>
  <c r="A3490" i="2"/>
  <c r="B3490" i="2"/>
  <c r="C3490" i="2"/>
  <c r="D3490" i="2"/>
  <c r="E3490" i="2"/>
  <c r="A3491" i="2"/>
  <c r="B3491" i="2"/>
  <c r="C3491" i="2"/>
  <c r="D3491" i="2"/>
  <c r="E3491" i="2"/>
  <c r="A3492" i="2"/>
  <c r="B3492" i="2"/>
  <c r="C3492" i="2"/>
  <c r="D3492" i="2"/>
  <c r="E3492" i="2"/>
  <c r="A3493" i="2"/>
  <c r="B3493" i="2"/>
  <c r="C3493" i="2"/>
  <c r="D3493" i="2"/>
  <c r="E3493" i="2"/>
  <c r="A3494" i="2"/>
  <c r="B3494" i="2"/>
  <c r="C3494" i="2"/>
  <c r="D3494" i="2"/>
  <c r="E3494" i="2"/>
  <c r="A3495" i="2"/>
  <c r="B3495" i="2"/>
  <c r="C3495" i="2"/>
  <c r="D3495" i="2"/>
  <c r="E3495" i="2"/>
  <c r="A3496" i="2"/>
  <c r="B3496" i="2"/>
  <c r="C3496" i="2"/>
  <c r="D3496" i="2"/>
  <c r="E3496" i="2"/>
  <c r="A3497" i="2"/>
  <c r="B3497" i="2"/>
  <c r="C3497" i="2"/>
  <c r="D3497" i="2"/>
  <c r="E3497" i="2"/>
  <c r="A3498" i="2"/>
  <c r="B3498" i="2"/>
  <c r="C3498" i="2"/>
  <c r="D3498" i="2"/>
  <c r="E3498" i="2"/>
  <c r="A3499" i="2"/>
  <c r="B3499" i="2"/>
  <c r="C3499" i="2"/>
  <c r="D3499" i="2"/>
  <c r="E3499" i="2"/>
  <c r="A3500" i="2"/>
  <c r="B3500" i="2"/>
  <c r="C3500" i="2"/>
  <c r="D3500" i="2"/>
  <c r="E3500" i="2"/>
  <c r="A3501" i="2"/>
  <c r="B3501" i="2"/>
  <c r="C3501" i="2"/>
  <c r="D3501" i="2"/>
  <c r="E3501" i="2"/>
  <c r="A3502" i="2"/>
  <c r="B3502" i="2"/>
  <c r="C3502" i="2"/>
  <c r="D3502" i="2"/>
  <c r="E3502" i="2"/>
  <c r="A3503" i="2"/>
  <c r="B3503" i="2"/>
  <c r="C3503" i="2"/>
  <c r="D3503" i="2"/>
  <c r="E3503" i="2"/>
  <c r="A3504" i="2"/>
  <c r="B3504" i="2"/>
  <c r="C3504" i="2"/>
  <c r="D3504" i="2"/>
  <c r="E3504" i="2"/>
  <c r="A3505" i="2"/>
  <c r="B3505" i="2"/>
  <c r="C3505" i="2"/>
  <c r="D3505" i="2"/>
  <c r="E3505" i="2"/>
  <c r="A3506" i="2"/>
  <c r="B3506" i="2"/>
  <c r="C3506" i="2"/>
  <c r="D3506" i="2"/>
  <c r="E3506" i="2"/>
  <c r="A3507" i="2"/>
  <c r="B3507" i="2"/>
  <c r="C3507" i="2"/>
  <c r="D3507" i="2"/>
  <c r="E3507" i="2"/>
  <c r="A3508" i="2"/>
  <c r="B3508" i="2"/>
  <c r="C3508" i="2"/>
  <c r="D3508" i="2"/>
  <c r="E3508" i="2"/>
  <c r="A3509" i="2"/>
  <c r="B3509" i="2"/>
  <c r="C3509" i="2"/>
  <c r="D3509" i="2"/>
  <c r="E3509" i="2"/>
  <c r="A3510" i="2"/>
  <c r="B3510" i="2"/>
  <c r="C3510" i="2"/>
  <c r="D3510" i="2"/>
  <c r="E3510" i="2"/>
  <c r="A3511" i="2"/>
  <c r="B3511" i="2"/>
  <c r="C3511" i="2"/>
  <c r="D3511" i="2"/>
  <c r="E3511" i="2"/>
  <c r="A3512" i="2"/>
  <c r="B3512" i="2"/>
  <c r="C3512" i="2"/>
  <c r="D3512" i="2"/>
  <c r="E3512" i="2"/>
  <c r="A3513" i="2"/>
  <c r="B3513" i="2"/>
  <c r="C3513" i="2"/>
  <c r="D3513" i="2"/>
  <c r="E3513" i="2"/>
  <c r="A3514" i="2"/>
  <c r="B3514" i="2"/>
  <c r="C3514" i="2"/>
  <c r="D3514" i="2"/>
  <c r="E3514" i="2"/>
  <c r="A3515" i="2"/>
  <c r="B3515" i="2"/>
  <c r="C3515" i="2"/>
  <c r="D3515" i="2"/>
  <c r="E3515" i="2"/>
  <c r="A3516" i="2"/>
  <c r="B3516" i="2"/>
  <c r="C3516" i="2"/>
  <c r="D3516" i="2"/>
  <c r="E3516" i="2"/>
  <c r="A3517" i="2"/>
  <c r="B3517" i="2"/>
  <c r="C3517" i="2"/>
  <c r="D3517" i="2"/>
  <c r="E3517" i="2"/>
  <c r="A3518" i="2"/>
  <c r="B3518" i="2"/>
  <c r="C3518" i="2"/>
  <c r="D3518" i="2"/>
  <c r="E3518" i="2"/>
  <c r="A3519" i="2"/>
  <c r="B3519" i="2"/>
  <c r="C3519" i="2"/>
  <c r="D3519" i="2"/>
  <c r="E3519" i="2"/>
  <c r="A3520" i="2"/>
  <c r="B3520" i="2"/>
  <c r="C3520" i="2"/>
  <c r="D3520" i="2"/>
  <c r="E3520" i="2"/>
  <c r="A3521" i="2"/>
  <c r="B3521" i="2"/>
  <c r="C3521" i="2"/>
  <c r="D3521" i="2"/>
  <c r="E3521" i="2"/>
  <c r="A3522" i="2"/>
  <c r="B3522" i="2"/>
  <c r="C3522" i="2"/>
  <c r="D3522" i="2"/>
  <c r="E3522" i="2"/>
  <c r="A3523" i="2"/>
  <c r="B3523" i="2"/>
  <c r="C3523" i="2"/>
  <c r="D3523" i="2"/>
  <c r="E3523" i="2"/>
  <c r="A3524" i="2"/>
  <c r="B3524" i="2"/>
  <c r="C3524" i="2"/>
  <c r="D3524" i="2"/>
  <c r="E3524" i="2"/>
  <c r="A3525" i="2"/>
  <c r="B3525" i="2"/>
  <c r="C3525" i="2"/>
  <c r="D3525" i="2"/>
  <c r="E3525" i="2"/>
  <c r="A3526" i="2"/>
  <c r="B3526" i="2"/>
  <c r="C3526" i="2"/>
  <c r="D3526" i="2"/>
  <c r="E3526" i="2"/>
  <c r="A3527" i="2"/>
  <c r="B3527" i="2"/>
  <c r="C3527" i="2"/>
  <c r="D3527" i="2"/>
  <c r="E3527" i="2"/>
  <c r="A3528" i="2"/>
  <c r="B3528" i="2"/>
  <c r="C3528" i="2"/>
  <c r="D3528" i="2"/>
  <c r="E3528" i="2"/>
  <c r="A3529" i="2"/>
  <c r="B3529" i="2"/>
  <c r="C3529" i="2"/>
  <c r="D3529" i="2"/>
  <c r="E3529" i="2"/>
  <c r="A3530" i="2"/>
  <c r="B3530" i="2"/>
  <c r="C3530" i="2"/>
  <c r="D3530" i="2"/>
  <c r="E3530" i="2"/>
  <c r="A3531" i="2"/>
  <c r="B3531" i="2"/>
  <c r="C3531" i="2"/>
  <c r="D3531" i="2"/>
  <c r="E3531" i="2"/>
  <c r="A3532" i="2"/>
  <c r="B3532" i="2"/>
  <c r="C3532" i="2"/>
  <c r="D3532" i="2"/>
  <c r="E3532" i="2"/>
  <c r="A3533" i="2"/>
  <c r="B3533" i="2"/>
  <c r="C3533" i="2"/>
  <c r="D3533" i="2"/>
  <c r="E3533" i="2"/>
  <c r="A3534" i="2"/>
  <c r="B3534" i="2"/>
  <c r="C3534" i="2"/>
  <c r="D3534" i="2"/>
  <c r="E3534" i="2"/>
  <c r="A3535" i="2"/>
  <c r="B3535" i="2"/>
  <c r="C3535" i="2"/>
  <c r="D3535" i="2"/>
  <c r="E3535" i="2"/>
  <c r="A3536" i="2"/>
  <c r="B3536" i="2"/>
  <c r="C3536" i="2"/>
  <c r="D3536" i="2"/>
  <c r="E3536" i="2"/>
  <c r="A3537" i="2"/>
  <c r="B3537" i="2"/>
  <c r="C3537" i="2"/>
  <c r="D3537" i="2"/>
  <c r="E3537" i="2"/>
  <c r="A3538" i="2"/>
  <c r="B3538" i="2"/>
  <c r="C3538" i="2"/>
  <c r="D3538" i="2"/>
  <c r="E3538" i="2"/>
  <c r="A3539" i="2"/>
  <c r="B3539" i="2"/>
  <c r="C3539" i="2"/>
  <c r="D3539" i="2"/>
  <c r="E3539" i="2"/>
  <c r="A3540" i="2"/>
  <c r="B3540" i="2"/>
  <c r="C3540" i="2"/>
  <c r="D3540" i="2"/>
  <c r="E3540" i="2"/>
  <c r="A3541" i="2"/>
  <c r="B3541" i="2"/>
  <c r="C3541" i="2"/>
  <c r="D3541" i="2"/>
  <c r="E3541" i="2"/>
  <c r="A3542" i="2"/>
  <c r="B3542" i="2"/>
  <c r="C3542" i="2"/>
  <c r="D3542" i="2"/>
  <c r="E3542" i="2"/>
  <c r="A3543" i="2"/>
  <c r="B3543" i="2"/>
  <c r="C3543" i="2"/>
  <c r="D3543" i="2"/>
  <c r="E3543" i="2"/>
  <c r="A3544" i="2"/>
  <c r="B3544" i="2"/>
  <c r="C3544" i="2"/>
  <c r="D3544" i="2"/>
  <c r="E3544" i="2"/>
  <c r="A3545" i="2"/>
  <c r="B3545" i="2"/>
  <c r="C3545" i="2"/>
  <c r="D3545" i="2"/>
  <c r="E3545" i="2"/>
  <c r="A3546" i="2"/>
  <c r="B3546" i="2"/>
  <c r="C3546" i="2"/>
  <c r="D3546" i="2"/>
  <c r="E3546" i="2"/>
  <c r="A3547" i="2"/>
  <c r="B3547" i="2"/>
  <c r="C3547" i="2"/>
  <c r="D3547" i="2"/>
  <c r="E3547" i="2"/>
  <c r="A3548" i="2"/>
  <c r="B3548" i="2"/>
  <c r="C3548" i="2"/>
  <c r="D3548" i="2"/>
  <c r="E3548" i="2"/>
  <c r="A3549" i="2"/>
  <c r="B3549" i="2"/>
  <c r="C3549" i="2"/>
  <c r="D3549" i="2"/>
  <c r="E3549" i="2"/>
  <c r="A3550" i="2"/>
  <c r="B3550" i="2"/>
  <c r="C3550" i="2"/>
  <c r="D3550" i="2"/>
  <c r="E3550" i="2"/>
  <c r="A3551" i="2"/>
  <c r="B3551" i="2"/>
  <c r="C3551" i="2"/>
  <c r="D3551" i="2"/>
  <c r="E3551" i="2"/>
  <c r="A3552" i="2"/>
  <c r="B3552" i="2"/>
  <c r="C3552" i="2"/>
  <c r="D3552" i="2"/>
  <c r="E3552" i="2"/>
  <c r="A3553" i="2"/>
  <c r="B3553" i="2"/>
  <c r="C3553" i="2"/>
  <c r="D3553" i="2"/>
  <c r="E3553" i="2"/>
  <c r="A3554" i="2"/>
  <c r="B3554" i="2"/>
  <c r="C3554" i="2"/>
  <c r="D3554" i="2"/>
  <c r="E3554" i="2"/>
  <c r="A3555" i="2"/>
  <c r="B3555" i="2"/>
  <c r="C3555" i="2"/>
  <c r="D3555" i="2"/>
  <c r="E3555" i="2"/>
  <c r="A3556" i="2"/>
  <c r="B3556" i="2"/>
  <c r="C3556" i="2"/>
  <c r="D3556" i="2"/>
  <c r="E3556" i="2"/>
  <c r="A3557" i="2"/>
  <c r="B3557" i="2"/>
  <c r="C3557" i="2"/>
  <c r="D3557" i="2"/>
  <c r="E3557" i="2"/>
  <c r="A3558" i="2"/>
  <c r="B3558" i="2"/>
  <c r="C3558" i="2"/>
  <c r="D3558" i="2"/>
  <c r="E3558" i="2"/>
  <c r="A3559" i="2"/>
  <c r="B3559" i="2"/>
  <c r="C3559" i="2"/>
  <c r="D3559" i="2"/>
  <c r="E3559" i="2"/>
  <c r="A3560" i="2"/>
  <c r="B3560" i="2"/>
  <c r="C3560" i="2"/>
  <c r="D3560" i="2"/>
  <c r="E3560" i="2"/>
  <c r="A3561" i="2"/>
  <c r="B3561" i="2"/>
  <c r="C3561" i="2"/>
  <c r="D3561" i="2"/>
  <c r="E3561" i="2"/>
  <c r="A3562" i="2"/>
  <c r="B3562" i="2"/>
  <c r="C3562" i="2"/>
  <c r="D3562" i="2"/>
  <c r="E3562" i="2"/>
  <c r="A3563" i="2"/>
  <c r="B3563" i="2"/>
  <c r="C3563" i="2"/>
  <c r="D3563" i="2"/>
  <c r="E3563" i="2"/>
  <c r="A3564" i="2"/>
  <c r="B3564" i="2"/>
  <c r="C3564" i="2"/>
  <c r="D3564" i="2"/>
  <c r="E3564" i="2"/>
  <c r="A3565" i="2"/>
  <c r="B3565" i="2"/>
  <c r="C3565" i="2"/>
  <c r="D3565" i="2"/>
  <c r="E3565" i="2"/>
  <c r="A3566" i="2"/>
  <c r="B3566" i="2"/>
  <c r="C3566" i="2"/>
  <c r="D3566" i="2"/>
  <c r="E3566" i="2"/>
  <c r="A3567" i="2"/>
  <c r="B3567" i="2"/>
  <c r="C3567" i="2"/>
  <c r="D3567" i="2"/>
  <c r="E3567" i="2"/>
  <c r="A3568" i="2"/>
  <c r="B3568" i="2"/>
  <c r="C3568" i="2"/>
  <c r="D3568" i="2"/>
  <c r="E3568" i="2"/>
  <c r="A3569" i="2"/>
  <c r="B3569" i="2"/>
  <c r="C3569" i="2"/>
  <c r="D3569" i="2"/>
  <c r="E3569" i="2"/>
  <c r="A3570" i="2"/>
  <c r="B3570" i="2"/>
  <c r="C3570" i="2"/>
  <c r="D3570" i="2"/>
  <c r="E3570" i="2"/>
  <c r="A3571" i="2"/>
  <c r="B3571" i="2"/>
  <c r="C3571" i="2"/>
  <c r="D3571" i="2"/>
  <c r="E3571" i="2"/>
  <c r="A3572" i="2"/>
  <c r="B3572" i="2"/>
  <c r="C3572" i="2"/>
  <c r="D3572" i="2"/>
  <c r="E3572" i="2"/>
  <c r="A3573" i="2"/>
  <c r="B3573" i="2"/>
  <c r="C3573" i="2"/>
  <c r="D3573" i="2"/>
  <c r="E3573" i="2"/>
  <c r="A3574" i="2"/>
  <c r="B3574" i="2"/>
  <c r="C3574" i="2"/>
  <c r="D3574" i="2"/>
  <c r="E3574" i="2"/>
  <c r="A3575" i="2"/>
  <c r="B3575" i="2"/>
  <c r="C3575" i="2"/>
  <c r="D3575" i="2"/>
  <c r="E3575" i="2"/>
  <c r="A3576" i="2"/>
  <c r="B3576" i="2"/>
  <c r="C3576" i="2"/>
  <c r="D3576" i="2"/>
  <c r="E3576" i="2"/>
  <c r="A3577" i="2"/>
  <c r="B3577" i="2"/>
  <c r="C3577" i="2"/>
  <c r="D3577" i="2"/>
  <c r="E3577" i="2"/>
  <c r="A3578" i="2"/>
  <c r="B3578" i="2"/>
  <c r="C3578" i="2"/>
  <c r="D3578" i="2"/>
  <c r="E3578" i="2"/>
  <c r="A3579" i="2"/>
  <c r="B3579" i="2"/>
  <c r="C3579" i="2"/>
  <c r="D3579" i="2"/>
  <c r="E3579" i="2"/>
  <c r="A3580" i="2"/>
  <c r="B3580" i="2"/>
  <c r="C3580" i="2"/>
  <c r="D3580" i="2"/>
  <c r="E3580" i="2"/>
  <c r="A3581" i="2"/>
  <c r="B3581" i="2"/>
  <c r="C3581" i="2"/>
  <c r="D3581" i="2"/>
  <c r="E3581" i="2"/>
  <c r="A3582" i="2"/>
  <c r="B3582" i="2"/>
  <c r="C3582" i="2"/>
  <c r="D3582" i="2"/>
  <c r="E3582" i="2"/>
  <c r="A3583" i="2"/>
  <c r="B3583" i="2"/>
  <c r="C3583" i="2"/>
  <c r="D3583" i="2"/>
  <c r="E3583" i="2"/>
  <c r="A3584" i="2"/>
  <c r="B3584" i="2"/>
  <c r="C3584" i="2"/>
  <c r="D3584" i="2"/>
  <c r="E3584" i="2"/>
  <c r="A3585" i="2"/>
  <c r="B3585" i="2"/>
  <c r="C3585" i="2"/>
  <c r="D3585" i="2"/>
  <c r="E3585" i="2"/>
  <c r="A3586" i="2"/>
  <c r="B3586" i="2"/>
  <c r="C3586" i="2"/>
  <c r="D3586" i="2"/>
  <c r="E3586" i="2"/>
  <c r="A3587" i="2"/>
  <c r="B3587" i="2"/>
  <c r="C3587" i="2"/>
  <c r="D3587" i="2"/>
  <c r="E3587" i="2"/>
  <c r="A3588" i="2"/>
  <c r="B3588" i="2"/>
  <c r="C3588" i="2"/>
  <c r="D3588" i="2"/>
  <c r="E3588" i="2"/>
  <c r="A3589" i="2"/>
  <c r="B3589" i="2"/>
  <c r="C3589" i="2"/>
  <c r="D3589" i="2"/>
  <c r="E3589" i="2"/>
  <c r="A3590" i="2"/>
  <c r="B3590" i="2"/>
  <c r="C3590" i="2"/>
  <c r="D3590" i="2"/>
  <c r="E3590" i="2"/>
  <c r="A3591" i="2"/>
  <c r="B3591" i="2"/>
  <c r="C3591" i="2"/>
  <c r="D3591" i="2"/>
  <c r="E3591" i="2"/>
  <c r="A3592" i="2"/>
  <c r="B3592" i="2"/>
  <c r="C3592" i="2"/>
  <c r="D3592" i="2"/>
  <c r="E3592" i="2"/>
  <c r="A3593" i="2"/>
  <c r="B3593" i="2"/>
  <c r="C3593" i="2"/>
  <c r="D3593" i="2"/>
  <c r="E3593" i="2"/>
  <c r="A3594" i="2"/>
  <c r="B3594" i="2"/>
  <c r="C3594" i="2"/>
  <c r="D3594" i="2"/>
  <c r="E3594" i="2"/>
  <c r="A3595" i="2"/>
  <c r="B3595" i="2"/>
  <c r="C3595" i="2"/>
  <c r="D3595" i="2"/>
  <c r="E3595" i="2"/>
  <c r="A3596" i="2"/>
  <c r="B3596" i="2"/>
  <c r="C3596" i="2"/>
  <c r="D3596" i="2"/>
  <c r="E3596" i="2"/>
  <c r="A3597" i="2"/>
  <c r="B3597" i="2"/>
  <c r="C3597" i="2"/>
  <c r="D3597" i="2"/>
  <c r="E3597" i="2"/>
  <c r="A3598" i="2"/>
  <c r="B3598" i="2"/>
  <c r="C3598" i="2"/>
  <c r="D3598" i="2"/>
  <c r="E3598" i="2"/>
  <c r="A3599" i="2"/>
  <c r="B3599" i="2"/>
  <c r="C3599" i="2"/>
  <c r="D3599" i="2"/>
  <c r="E3599" i="2"/>
  <c r="A3600" i="2"/>
  <c r="B3600" i="2"/>
  <c r="C3600" i="2"/>
  <c r="D3600" i="2"/>
  <c r="E3600" i="2"/>
  <c r="A3601" i="2"/>
  <c r="B3601" i="2"/>
  <c r="C3601" i="2"/>
  <c r="D3601" i="2"/>
  <c r="E3601" i="2"/>
  <c r="A3602" i="2"/>
  <c r="B3602" i="2"/>
  <c r="C3602" i="2"/>
  <c r="D3602" i="2"/>
  <c r="E3602" i="2"/>
  <c r="A3603" i="2"/>
  <c r="B3603" i="2"/>
  <c r="C3603" i="2"/>
  <c r="D3603" i="2"/>
  <c r="E3603" i="2"/>
  <c r="A3604" i="2"/>
  <c r="B3604" i="2"/>
  <c r="C3604" i="2"/>
  <c r="D3604" i="2"/>
  <c r="E3604" i="2"/>
  <c r="A3605" i="2"/>
  <c r="B3605" i="2"/>
  <c r="C3605" i="2"/>
  <c r="D3605" i="2"/>
  <c r="E3605" i="2"/>
  <c r="A3606" i="2"/>
  <c r="B3606" i="2"/>
  <c r="C3606" i="2"/>
  <c r="D3606" i="2"/>
  <c r="E3606" i="2"/>
  <c r="A3607" i="2"/>
  <c r="B3607" i="2"/>
  <c r="C3607" i="2"/>
  <c r="D3607" i="2"/>
  <c r="E3607" i="2"/>
  <c r="A3608" i="2"/>
  <c r="B3608" i="2"/>
  <c r="C3608" i="2"/>
  <c r="D3608" i="2"/>
  <c r="E3608" i="2"/>
  <c r="A3609" i="2"/>
  <c r="B3609" i="2"/>
  <c r="C3609" i="2"/>
  <c r="D3609" i="2"/>
  <c r="E3609" i="2"/>
  <c r="A3610" i="2"/>
  <c r="B3610" i="2"/>
  <c r="C3610" i="2"/>
  <c r="D3610" i="2"/>
  <c r="E3610" i="2"/>
  <c r="A3611" i="2"/>
  <c r="B3611" i="2"/>
  <c r="C3611" i="2"/>
  <c r="D3611" i="2"/>
  <c r="E3611" i="2"/>
  <c r="A3612" i="2"/>
  <c r="B3612" i="2"/>
  <c r="C3612" i="2"/>
  <c r="D3612" i="2"/>
  <c r="E3612" i="2"/>
  <c r="A3613" i="2"/>
  <c r="B3613" i="2"/>
  <c r="C3613" i="2"/>
  <c r="D3613" i="2"/>
  <c r="E3613" i="2"/>
  <c r="A3614" i="2"/>
  <c r="B3614" i="2"/>
  <c r="C3614" i="2"/>
  <c r="D3614" i="2"/>
  <c r="E3614" i="2"/>
  <c r="A3615" i="2"/>
  <c r="B3615" i="2"/>
  <c r="C3615" i="2"/>
  <c r="D3615" i="2"/>
  <c r="E3615" i="2"/>
  <c r="A3616" i="2"/>
  <c r="B3616" i="2"/>
  <c r="C3616" i="2"/>
  <c r="D3616" i="2"/>
  <c r="E3616" i="2"/>
  <c r="A3617" i="2"/>
  <c r="B3617" i="2"/>
  <c r="C3617" i="2"/>
  <c r="D3617" i="2"/>
  <c r="E3617" i="2"/>
  <c r="A3618" i="2"/>
  <c r="B3618" i="2"/>
  <c r="C3618" i="2"/>
  <c r="D3618" i="2"/>
  <c r="E3618" i="2"/>
  <c r="A3619" i="2"/>
  <c r="B3619" i="2"/>
  <c r="C3619" i="2"/>
  <c r="D3619" i="2"/>
  <c r="E3619" i="2"/>
  <c r="A3620" i="2"/>
  <c r="B3620" i="2"/>
  <c r="C3620" i="2"/>
  <c r="D3620" i="2"/>
  <c r="E3620" i="2"/>
  <c r="A3621" i="2"/>
  <c r="B3621" i="2"/>
  <c r="C3621" i="2"/>
  <c r="D3621" i="2"/>
  <c r="E3621" i="2"/>
  <c r="A3622" i="2"/>
  <c r="B3622" i="2"/>
  <c r="C3622" i="2"/>
  <c r="D3622" i="2"/>
  <c r="E3622" i="2"/>
  <c r="A3623" i="2"/>
  <c r="B3623" i="2"/>
  <c r="C3623" i="2"/>
  <c r="D3623" i="2"/>
  <c r="E3623" i="2"/>
  <c r="A3624" i="2"/>
  <c r="B3624" i="2"/>
  <c r="C3624" i="2"/>
  <c r="D3624" i="2"/>
  <c r="E3624" i="2"/>
  <c r="A3625" i="2"/>
  <c r="B3625" i="2"/>
  <c r="C3625" i="2"/>
  <c r="D3625" i="2"/>
  <c r="E3625" i="2"/>
  <c r="A3626" i="2"/>
  <c r="B3626" i="2"/>
  <c r="C3626" i="2"/>
  <c r="D3626" i="2"/>
  <c r="E3626" i="2"/>
  <c r="A3627" i="2"/>
  <c r="B3627" i="2"/>
  <c r="C3627" i="2"/>
  <c r="D3627" i="2"/>
  <c r="E3627" i="2"/>
  <c r="A3628" i="2"/>
  <c r="B3628" i="2"/>
  <c r="C3628" i="2"/>
  <c r="D3628" i="2"/>
  <c r="E3628" i="2"/>
  <c r="A3629" i="2"/>
  <c r="B3629" i="2"/>
  <c r="C3629" i="2"/>
  <c r="D3629" i="2"/>
  <c r="E3629" i="2"/>
  <c r="A3630" i="2"/>
  <c r="B3630" i="2"/>
  <c r="C3630" i="2"/>
  <c r="D3630" i="2"/>
  <c r="E3630" i="2"/>
  <c r="A3631" i="2"/>
  <c r="B3631" i="2"/>
  <c r="C3631" i="2"/>
  <c r="D3631" i="2"/>
  <c r="E3631" i="2"/>
  <c r="A3632" i="2"/>
  <c r="B3632" i="2"/>
  <c r="C3632" i="2"/>
  <c r="D3632" i="2"/>
  <c r="E3632" i="2"/>
  <c r="A3633" i="2"/>
  <c r="B3633" i="2"/>
  <c r="C3633" i="2"/>
  <c r="D3633" i="2"/>
  <c r="E3633" i="2"/>
  <c r="A3634" i="2"/>
  <c r="B3634" i="2"/>
  <c r="C3634" i="2"/>
  <c r="D3634" i="2"/>
  <c r="E3634" i="2"/>
  <c r="A3635" i="2"/>
  <c r="B3635" i="2"/>
  <c r="C3635" i="2"/>
  <c r="D3635" i="2"/>
  <c r="E3635" i="2"/>
  <c r="A3636" i="2"/>
  <c r="B3636" i="2"/>
  <c r="C3636" i="2"/>
  <c r="D3636" i="2"/>
  <c r="E3636" i="2"/>
  <c r="A3637" i="2"/>
  <c r="B3637" i="2"/>
  <c r="C3637" i="2"/>
  <c r="D3637" i="2"/>
  <c r="E3637" i="2"/>
  <c r="A3638" i="2"/>
  <c r="B3638" i="2"/>
  <c r="C3638" i="2"/>
  <c r="D3638" i="2"/>
  <c r="E3638" i="2"/>
  <c r="A3639" i="2"/>
  <c r="B3639" i="2"/>
  <c r="C3639" i="2"/>
  <c r="D3639" i="2"/>
  <c r="E3639" i="2"/>
  <c r="A3640" i="2"/>
  <c r="B3640" i="2"/>
  <c r="C3640" i="2"/>
  <c r="D3640" i="2"/>
  <c r="E3640" i="2"/>
  <c r="A3641" i="2"/>
  <c r="B3641" i="2"/>
  <c r="C3641" i="2"/>
  <c r="D3641" i="2"/>
  <c r="E3641" i="2"/>
  <c r="A3642" i="2"/>
  <c r="B3642" i="2"/>
  <c r="C3642" i="2"/>
  <c r="D3642" i="2"/>
  <c r="E3642" i="2"/>
  <c r="A3643" i="2"/>
  <c r="B3643" i="2"/>
  <c r="C3643" i="2"/>
  <c r="D3643" i="2"/>
  <c r="E3643" i="2"/>
  <c r="A3644" i="2"/>
  <c r="B3644" i="2"/>
  <c r="C3644" i="2"/>
  <c r="D3644" i="2"/>
  <c r="E3644" i="2"/>
  <c r="A3645" i="2"/>
  <c r="B3645" i="2"/>
  <c r="C3645" i="2"/>
  <c r="D3645" i="2"/>
  <c r="E3645" i="2"/>
  <c r="A3646" i="2"/>
  <c r="B3646" i="2"/>
  <c r="C3646" i="2"/>
  <c r="D3646" i="2"/>
  <c r="E3646" i="2"/>
  <c r="A3647" i="2"/>
  <c r="B3647" i="2"/>
  <c r="C3647" i="2"/>
  <c r="D3647" i="2"/>
  <c r="E3647" i="2"/>
  <c r="A3648" i="2"/>
  <c r="B3648" i="2"/>
  <c r="C3648" i="2"/>
  <c r="D3648" i="2"/>
  <c r="E3648" i="2"/>
  <c r="A3649" i="2"/>
  <c r="B3649" i="2"/>
  <c r="C3649" i="2"/>
  <c r="D3649" i="2"/>
  <c r="E3649" i="2"/>
  <c r="A3650" i="2"/>
  <c r="B3650" i="2"/>
  <c r="C3650" i="2"/>
  <c r="D3650" i="2"/>
  <c r="E3650" i="2"/>
  <c r="A3651" i="2"/>
  <c r="B3651" i="2"/>
  <c r="C3651" i="2"/>
  <c r="D3651" i="2"/>
  <c r="E3651" i="2"/>
  <c r="A3652" i="2"/>
  <c r="B3652" i="2"/>
  <c r="C3652" i="2"/>
  <c r="D3652" i="2"/>
  <c r="E3652" i="2"/>
  <c r="A3653" i="2"/>
  <c r="B3653" i="2"/>
  <c r="C3653" i="2"/>
  <c r="D3653" i="2"/>
  <c r="E3653" i="2"/>
  <c r="A3654" i="2"/>
  <c r="B3654" i="2"/>
  <c r="C3654" i="2"/>
  <c r="D3654" i="2"/>
  <c r="E3654" i="2"/>
  <c r="A3655" i="2"/>
  <c r="B3655" i="2"/>
  <c r="C3655" i="2"/>
  <c r="D3655" i="2"/>
  <c r="E3655" i="2"/>
  <c r="A3656" i="2"/>
  <c r="B3656" i="2"/>
  <c r="C3656" i="2"/>
  <c r="D3656" i="2"/>
  <c r="E3656" i="2"/>
  <c r="A3657" i="2"/>
  <c r="B3657" i="2"/>
  <c r="C3657" i="2"/>
  <c r="D3657" i="2"/>
  <c r="E3657" i="2"/>
  <c r="A3658" i="2"/>
  <c r="B3658" i="2"/>
  <c r="C3658" i="2"/>
  <c r="D3658" i="2"/>
  <c r="E3658" i="2"/>
  <c r="A3659" i="2"/>
  <c r="B3659" i="2"/>
  <c r="C3659" i="2"/>
  <c r="D3659" i="2"/>
  <c r="E3659" i="2"/>
  <c r="A3660" i="2"/>
  <c r="B3660" i="2"/>
  <c r="C3660" i="2"/>
  <c r="D3660" i="2"/>
  <c r="E3660" i="2"/>
  <c r="A3661" i="2"/>
  <c r="B3661" i="2"/>
  <c r="C3661" i="2"/>
  <c r="D3661" i="2"/>
  <c r="E3661" i="2"/>
  <c r="A3662" i="2"/>
  <c r="B3662" i="2"/>
  <c r="C3662" i="2"/>
  <c r="D3662" i="2"/>
  <c r="E3662" i="2"/>
  <c r="A3663" i="2"/>
  <c r="B3663" i="2"/>
  <c r="C3663" i="2"/>
  <c r="D3663" i="2"/>
  <c r="E3663" i="2"/>
  <c r="A3664" i="2"/>
  <c r="B3664" i="2"/>
  <c r="C3664" i="2"/>
  <c r="D3664" i="2"/>
  <c r="E3664" i="2"/>
  <c r="A3665" i="2"/>
  <c r="B3665" i="2"/>
  <c r="C3665" i="2"/>
  <c r="D3665" i="2"/>
  <c r="E3665" i="2"/>
  <c r="A3666" i="2"/>
  <c r="B3666" i="2"/>
  <c r="C3666" i="2"/>
  <c r="D3666" i="2"/>
  <c r="E3666" i="2"/>
  <c r="A3667" i="2"/>
  <c r="B3667" i="2"/>
  <c r="C3667" i="2"/>
  <c r="D3667" i="2"/>
  <c r="E3667" i="2"/>
  <c r="A3668" i="2"/>
  <c r="B3668" i="2"/>
  <c r="C3668" i="2"/>
  <c r="D3668" i="2"/>
  <c r="E3668" i="2"/>
  <c r="A3669" i="2"/>
  <c r="B3669" i="2"/>
  <c r="C3669" i="2"/>
  <c r="D3669" i="2"/>
  <c r="E3669" i="2"/>
  <c r="A3670" i="2"/>
  <c r="B3670" i="2"/>
  <c r="C3670" i="2"/>
  <c r="D3670" i="2"/>
  <c r="E3670" i="2"/>
  <c r="A3671" i="2"/>
  <c r="B3671" i="2"/>
  <c r="C3671" i="2"/>
  <c r="D3671" i="2"/>
  <c r="E3671" i="2"/>
  <c r="A3672" i="2"/>
  <c r="B3672" i="2"/>
  <c r="C3672" i="2"/>
  <c r="D3672" i="2"/>
  <c r="E3672" i="2"/>
  <c r="A3673" i="2"/>
  <c r="B3673" i="2"/>
  <c r="C3673" i="2"/>
  <c r="D3673" i="2"/>
  <c r="E3673" i="2"/>
  <c r="A3674" i="2"/>
  <c r="B3674" i="2"/>
  <c r="C3674" i="2"/>
  <c r="D3674" i="2"/>
  <c r="E3674" i="2"/>
  <c r="A3675" i="2"/>
  <c r="B3675" i="2"/>
  <c r="C3675" i="2"/>
  <c r="D3675" i="2"/>
  <c r="E3675" i="2"/>
  <c r="A3676" i="2"/>
  <c r="B3676" i="2"/>
  <c r="C3676" i="2"/>
  <c r="D3676" i="2"/>
  <c r="E3676" i="2"/>
  <c r="A3677" i="2"/>
  <c r="B3677" i="2"/>
  <c r="C3677" i="2"/>
  <c r="D3677" i="2"/>
  <c r="E3677" i="2"/>
  <c r="A3678" i="2"/>
  <c r="B3678" i="2"/>
  <c r="C3678" i="2"/>
  <c r="D3678" i="2"/>
  <c r="E3678" i="2"/>
  <c r="A3679" i="2"/>
  <c r="B3679" i="2"/>
  <c r="C3679" i="2"/>
  <c r="D3679" i="2"/>
  <c r="E3679" i="2"/>
  <c r="A3680" i="2"/>
  <c r="B3680" i="2"/>
  <c r="C3680" i="2"/>
  <c r="D3680" i="2"/>
  <c r="E3680" i="2"/>
  <c r="A3681" i="2"/>
  <c r="B3681" i="2"/>
  <c r="C3681" i="2"/>
  <c r="D3681" i="2"/>
  <c r="E3681" i="2"/>
  <c r="A3682" i="2"/>
  <c r="B3682" i="2"/>
  <c r="C3682" i="2"/>
  <c r="D3682" i="2"/>
  <c r="E3682" i="2"/>
  <c r="A3683" i="2"/>
  <c r="B3683" i="2"/>
  <c r="C3683" i="2"/>
  <c r="D3683" i="2"/>
  <c r="E3683" i="2"/>
  <c r="A3684" i="2"/>
  <c r="B3684" i="2"/>
  <c r="C3684" i="2"/>
  <c r="D3684" i="2"/>
  <c r="E3684" i="2"/>
  <c r="A3685" i="2"/>
  <c r="B3685" i="2"/>
  <c r="C3685" i="2"/>
  <c r="D3685" i="2"/>
  <c r="E3685" i="2"/>
  <c r="A3686" i="2"/>
  <c r="B3686" i="2"/>
  <c r="C3686" i="2"/>
  <c r="D3686" i="2"/>
  <c r="E3686" i="2"/>
  <c r="A3687" i="2"/>
  <c r="B3687" i="2"/>
  <c r="C3687" i="2"/>
  <c r="D3687" i="2"/>
  <c r="E3687" i="2"/>
  <c r="A3688" i="2"/>
  <c r="B3688" i="2"/>
  <c r="C3688" i="2"/>
  <c r="D3688" i="2"/>
  <c r="E3688" i="2"/>
  <c r="A3689" i="2"/>
  <c r="B3689" i="2"/>
  <c r="C3689" i="2"/>
  <c r="D3689" i="2"/>
  <c r="E3689" i="2"/>
  <c r="A3690" i="2"/>
  <c r="B3690" i="2"/>
  <c r="C3690" i="2"/>
  <c r="D3690" i="2"/>
  <c r="E3690" i="2"/>
  <c r="A3691" i="2"/>
  <c r="B3691" i="2"/>
  <c r="C3691" i="2"/>
  <c r="D3691" i="2"/>
  <c r="E3691" i="2"/>
  <c r="A3692" i="2"/>
  <c r="B3692" i="2"/>
  <c r="C3692" i="2"/>
  <c r="D3692" i="2"/>
  <c r="E3692" i="2"/>
  <c r="A3693" i="2"/>
  <c r="B3693" i="2"/>
  <c r="C3693" i="2"/>
  <c r="D3693" i="2"/>
  <c r="E3693" i="2"/>
  <c r="A3694" i="2"/>
  <c r="B3694" i="2"/>
  <c r="C3694" i="2"/>
  <c r="D3694" i="2"/>
  <c r="E3694" i="2"/>
  <c r="A3695" i="2"/>
  <c r="B3695" i="2"/>
  <c r="C3695" i="2"/>
  <c r="D3695" i="2"/>
  <c r="E3695" i="2"/>
  <c r="A3696" i="2"/>
  <c r="B3696" i="2"/>
  <c r="C3696" i="2"/>
  <c r="D3696" i="2"/>
  <c r="E3696" i="2"/>
  <c r="A3697" i="2"/>
  <c r="B3697" i="2"/>
  <c r="C3697" i="2"/>
  <c r="D3697" i="2"/>
  <c r="E3697" i="2"/>
  <c r="A3698" i="2"/>
  <c r="B3698" i="2"/>
  <c r="C3698" i="2"/>
  <c r="D3698" i="2"/>
  <c r="E3698" i="2"/>
  <c r="A3699" i="2"/>
  <c r="B3699" i="2"/>
  <c r="C3699" i="2"/>
  <c r="D3699" i="2"/>
  <c r="E3699" i="2"/>
  <c r="A3700" i="2"/>
  <c r="B3700" i="2"/>
  <c r="C3700" i="2"/>
  <c r="D3700" i="2"/>
  <c r="E3700" i="2"/>
  <c r="A3701" i="2"/>
  <c r="B3701" i="2"/>
  <c r="C3701" i="2"/>
  <c r="D3701" i="2"/>
  <c r="E3701" i="2"/>
  <c r="A3702" i="2"/>
  <c r="B3702" i="2"/>
  <c r="C3702" i="2"/>
  <c r="D3702" i="2"/>
  <c r="E3702" i="2"/>
  <c r="A3703" i="2"/>
  <c r="B3703" i="2"/>
  <c r="C3703" i="2"/>
  <c r="D3703" i="2"/>
  <c r="E3703" i="2"/>
  <c r="A3704" i="2"/>
  <c r="B3704" i="2"/>
  <c r="C3704" i="2"/>
  <c r="D3704" i="2"/>
  <c r="E3704" i="2"/>
  <c r="A3705" i="2"/>
  <c r="B3705" i="2"/>
  <c r="C3705" i="2"/>
  <c r="D3705" i="2"/>
  <c r="E3705" i="2"/>
  <c r="A3706" i="2"/>
  <c r="B3706" i="2"/>
  <c r="C3706" i="2"/>
  <c r="D3706" i="2"/>
  <c r="E3706" i="2"/>
  <c r="A3707" i="2"/>
  <c r="B3707" i="2"/>
  <c r="C3707" i="2"/>
  <c r="D3707" i="2"/>
  <c r="E3707" i="2"/>
  <c r="A3708" i="2"/>
  <c r="B3708" i="2"/>
  <c r="C3708" i="2"/>
  <c r="D3708" i="2"/>
  <c r="E3708" i="2"/>
  <c r="A3709" i="2"/>
  <c r="B3709" i="2"/>
  <c r="C3709" i="2"/>
  <c r="D3709" i="2"/>
  <c r="E3709" i="2"/>
  <c r="A3710" i="2"/>
  <c r="B3710" i="2"/>
  <c r="C3710" i="2"/>
  <c r="D3710" i="2"/>
  <c r="E3710" i="2"/>
  <c r="A3711" i="2"/>
  <c r="B3711" i="2"/>
  <c r="C3711" i="2"/>
  <c r="D3711" i="2"/>
  <c r="E3711" i="2"/>
  <c r="A3712" i="2"/>
  <c r="B3712" i="2"/>
  <c r="C3712" i="2"/>
  <c r="D3712" i="2"/>
  <c r="E3712" i="2"/>
  <c r="A3713" i="2"/>
  <c r="B3713" i="2"/>
  <c r="C3713" i="2"/>
  <c r="D3713" i="2"/>
  <c r="E3713" i="2"/>
  <c r="A3714" i="2"/>
  <c r="B3714" i="2"/>
  <c r="C3714" i="2"/>
  <c r="D3714" i="2"/>
  <c r="E3714" i="2"/>
  <c r="A3715" i="2"/>
  <c r="B3715" i="2"/>
  <c r="C3715" i="2"/>
  <c r="D3715" i="2"/>
  <c r="E3715" i="2"/>
  <c r="A3716" i="2"/>
  <c r="B3716" i="2"/>
  <c r="C3716" i="2"/>
  <c r="D3716" i="2"/>
  <c r="E3716" i="2"/>
  <c r="A3717" i="2"/>
  <c r="B3717" i="2"/>
  <c r="C3717" i="2"/>
  <c r="D3717" i="2"/>
  <c r="E3717" i="2"/>
  <c r="A3718" i="2"/>
  <c r="B3718" i="2"/>
  <c r="C3718" i="2"/>
  <c r="D3718" i="2"/>
  <c r="E3718" i="2"/>
  <c r="A3719" i="2"/>
  <c r="B3719" i="2"/>
  <c r="C3719" i="2"/>
  <c r="D3719" i="2"/>
  <c r="E3719" i="2"/>
  <c r="A3720" i="2"/>
  <c r="B3720" i="2"/>
  <c r="C3720" i="2"/>
  <c r="D3720" i="2"/>
  <c r="E3720" i="2"/>
  <c r="A3721" i="2"/>
  <c r="B3721" i="2"/>
  <c r="C3721" i="2"/>
  <c r="D3721" i="2"/>
  <c r="E3721" i="2"/>
  <c r="A3722" i="2"/>
  <c r="B3722" i="2"/>
  <c r="C3722" i="2"/>
  <c r="D3722" i="2"/>
  <c r="E3722" i="2"/>
  <c r="A3723" i="2"/>
  <c r="B3723" i="2"/>
  <c r="C3723" i="2"/>
  <c r="D3723" i="2"/>
  <c r="E3723" i="2"/>
  <c r="A3724" i="2"/>
  <c r="B3724" i="2"/>
  <c r="C3724" i="2"/>
  <c r="D3724" i="2"/>
  <c r="E3724" i="2"/>
  <c r="A3725" i="2"/>
  <c r="B3725" i="2"/>
  <c r="C3725" i="2"/>
  <c r="D3725" i="2"/>
  <c r="E3725" i="2"/>
  <c r="A3726" i="2"/>
  <c r="B3726" i="2"/>
  <c r="C3726" i="2"/>
  <c r="D3726" i="2"/>
  <c r="E3726" i="2"/>
  <c r="A3727" i="2"/>
  <c r="B3727" i="2"/>
  <c r="C3727" i="2"/>
  <c r="D3727" i="2"/>
  <c r="E3727" i="2"/>
  <c r="A3728" i="2"/>
  <c r="B3728" i="2"/>
  <c r="C3728" i="2"/>
  <c r="D3728" i="2"/>
  <c r="E3728" i="2"/>
  <c r="A3729" i="2"/>
  <c r="B3729" i="2"/>
  <c r="C3729" i="2"/>
  <c r="D3729" i="2"/>
  <c r="E3729" i="2"/>
  <c r="A3730" i="2"/>
  <c r="B3730" i="2"/>
  <c r="C3730" i="2"/>
  <c r="D3730" i="2"/>
  <c r="E3730" i="2"/>
  <c r="A3731" i="2"/>
  <c r="B3731" i="2"/>
  <c r="C3731" i="2"/>
  <c r="D3731" i="2"/>
  <c r="E3731" i="2"/>
  <c r="A3732" i="2"/>
  <c r="B3732" i="2"/>
  <c r="C3732" i="2"/>
  <c r="D3732" i="2"/>
  <c r="E3732" i="2"/>
  <c r="A3733" i="2"/>
  <c r="B3733" i="2"/>
  <c r="C3733" i="2"/>
  <c r="D3733" i="2"/>
  <c r="E3733" i="2"/>
  <c r="A3734" i="2"/>
  <c r="B3734" i="2"/>
  <c r="C3734" i="2"/>
  <c r="D3734" i="2"/>
  <c r="E3734" i="2"/>
  <c r="A3735" i="2"/>
  <c r="B3735" i="2"/>
  <c r="C3735" i="2"/>
  <c r="D3735" i="2"/>
  <c r="E3735" i="2"/>
  <c r="A3736" i="2"/>
  <c r="B3736" i="2"/>
  <c r="C3736" i="2"/>
  <c r="D3736" i="2"/>
  <c r="E3736" i="2"/>
  <c r="A3737" i="2"/>
  <c r="B3737" i="2"/>
  <c r="C3737" i="2"/>
  <c r="D3737" i="2"/>
  <c r="E3737" i="2"/>
  <c r="A3738" i="2"/>
  <c r="B3738" i="2"/>
  <c r="C3738" i="2"/>
  <c r="D3738" i="2"/>
  <c r="E3738" i="2"/>
  <c r="A3739" i="2"/>
  <c r="B3739" i="2"/>
  <c r="C3739" i="2"/>
  <c r="D3739" i="2"/>
  <c r="E3739" i="2"/>
  <c r="A3740" i="2"/>
  <c r="B3740" i="2"/>
  <c r="C3740" i="2"/>
  <c r="D3740" i="2"/>
  <c r="E3740" i="2"/>
  <c r="A3741" i="2"/>
  <c r="B3741" i="2"/>
  <c r="C3741" i="2"/>
  <c r="D3741" i="2"/>
  <c r="E3741" i="2"/>
  <c r="A3742" i="2"/>
  <c r="B3742" i="2"/>
  <c r="C3742" i="2"/>
  <c r="D3742" i="2"/>
  <c r="E3742" i="2"/>
  <c r="A3743" i="2"/>
  <c r="B3743" i="2"/>
  <c r="C3743" i="2"/>
  <c r="D3743" i="2"/>
  <c r="E3743" i="2"/>
  <c r="A3744" i="2"/>
  <c r="B3744" i="2"/>
  <c r="C3744" i="2"/>
  <c r="D3744" i="2"/>
  <c r="E3744" i="2"/>
  <c r="A3745" i="2"/>
  <c r="B3745" i="2"/>
  <c r="C3745" i="2"/>
  <c r="D3745" i="2"/>
  <c r="E3745" i="2"/>
  <c r="A3746" i="2"/>
  <c r="B3746" i="2"/>
  <c r="C3746" i="2"/>
  <c r="D3746" i="2"/>
  <c r="E3746" i="2"/>
  <c r="A3747" i="2"/>
  <c r="B3747" i="2"/>
  <c r="C3747" i="2"/>
  <c r="D3747" i="2"/>
  <c r="E3747" i="2"/>
  <c r="A3748" i="2"/>
  <c r="B3748" i="2"/>
  <c r="C3748" i="2"/>
  <c r="D3748" i="2"/>
  <c r="E3748" i="2"/>
  <c r="A3749" i="2"/>
  <c r="B3749" i="2"/>
  <c r="C3749" i="2"/>
  <c r="D3749" i="2"/>
  <c r="E3749" i="2"/>
  <c r="A3750" i="2"/>
  <c r="B3750" i="2"/>
  <c r="C3750" i="2"/>
  <c r="D3750" i="2"/>
  <c r="E3750" i="2"/>
  <c r="A3751" i="2"/>
  <c r="B3751" i="2"/>
  <c r="C3751" i="2"/>
  <c r="D3751" i="2"/>
  <c r="E3751" i="2"/>
  <c r="A3752" i="2"/>
  <c r="B3752" i="2"/>
  <c r="C3752" i="2"/>
  <c r="D3752" i="2"/>
  <c r="E3752" i="2"/>
  <c r="A3753" i="2"/>
  <c r="B3753" i="2"/>
  <c r="C3753" i="2"/>
  <c r="D3753" i="2"/>
  <c r="E3753" i="2"/>
  <c r="A3754" i="2"/>
  <c r="B3754" i="2"/>
  <c r="C3754" i="2"/>
  <c r="D3754" i="2"/>
  <c r="E3754" i="2"/>
  <c r="A3755" i="2"/>
  <c r="B3755" i="2"/>
  <c r="C3755" i="2"/>
  <c r="D3755" i="2"/>
  <c r="E3755" i="2"/>
  <c r="A3756" i="2"/>
  <c r="B3756" i="2"/>
  <c r="C3756" i="2"/>
  <c r="D3756" i="2"/>
  <c r="E3756" i="2"/>
  <c r="A3757" i="2"/>
  <c r="B3757" i="2"/>
  <c r="C3757" i="2"/>
  <c r="D3757" i="2"/>
  <c r="E3757" i="2"/>
  <c r="A3758" i="2"/>
  <c r="B3758" i="2"/>
  <c r="C3758" i="2"/>
  <c r="D3758" i="2"/>
  <c r="E3758" i="2"/>
  <c r="A3759" i="2"/>
  <c r="B3759" i="2"/>
  <c r="C3759" i="2"/>
  <c r="D3759" i="2"/>
  <c r="E3759" i="2"/>
  <c r="A3760" i="2"/>
  <c r="B3760" i="2"/>
  <c r="C3760" i="2"/>
  <c r="D3760" i="2"/>
  <c r="E3760" i="2"/>
  <c r="A3761" i="2"/>
  <c r="B3761" i="2"/>
  <c r="C3761" i="2"/>
  <c r="D3761" i="2"/>
  <c r="E3761" i="2"/>
  <c r="A3762" i="2"/>
  <c r="B3762" i="2"/>
  <c r="C3762" i="2"/>
  <c r="D3762" i="2"/>
  <c r="E3762" i="2"/>
  <c r="A3763" i="2"/>
  <c r="B3763" i="2"/>
  <c r="C3763" i="2"/>
  <c r="D3763" i="2"/>
  <c r="E3763" i="2"/>
  <c r="A3764" i="2"/>
  <c r="B3764" i="2"/>
  <c r="C3764" i="2"/>
  <c r="D3764" i="2"/>
  <c r="E3764" i="2"/>
  <c r="A3765" i="2"/>
  <c r="B3765" i="2"/>
  <c r="C3765" i="2"/>
  <c r="D3765" i="2"/>
  <c r="E3765" i="2"/>
  <c r="A3766" i="2"/>
  <c r="B3766" i="2"/>
  <c r="C3766" i="2"/>
  <c r="D3766" i="2"/>
  <c r="E3766" i="2"/>
  <c r="A3767" i="2"/>
  <c r="B3767" i="2"/>
  <c r="C3767" i="2"/>
  <c r="D3767" i="2"/>
  <c r="E3767" i="2"/>
  <c r="A3768" i="2"/>
  <c r="B3768" i="2"/>
  <c r="C3768" i="2"/>
  <c r="D3768" i="2"/>
  <c r="E3768" i="2"/>
  <c r="A3769" i="2"/>
  <c r="B3769" i="2"/>
  <c r="C3769" i="2"/>
  <c r="D3769" i="2"/>
  <c r="E3769" i="2"/>
  <c r="A3770" i="2"/>
  <c r="B3770" i="2"/>
  <c r="C3770" i="2"/>
  <c r="D3770" i="2"/>
  <c r="E3770" i="2"/>
  <c r="A3771" i="2"/>
  <c r="B3771" i="2"/>
  <c r="C3771" i="2"/>
  <c r="D3771" i="2"/>
  <c r="E3771" i="2"/>
  <c r="A3772" i="2"/>
  <c r="B3772" i="2"/>
  <c r="C3772" i="2"/>
  <c r="D3772" i="2"/>
  <c r="E3772" i="2"/>
  <c r="A3773" i="2"/>
  <c r="B3773" i="2"/>
  <c r="C3773" i="2"/>
  <c r="D3773" i="2"/>
  <c r="E3773" i="2"/>
  <c r="A3774" i="2"/>
  <c r="B3774" i="2"/>
  <c r="C3774" i="2"/>
  <c r="D3774" i="2"/>
  <c r="E3774" i="2"/>
  <c r="A3775" i="2"/>
  <c r="B3775" i="2"/>
  <c r="C3775" i="2"/>
  <c r="D3775" i="2"/>
  <c r="E3775" i="2"/>
  <c r="A3776" i="2"/>
  <c r="B3776" i="2"/>
  <c r="C3776" i="2"/>
  <c r="D3776" i="2"/>
  <c r="E3776" i="2"/>
  <c r="A3777" i="2"/>
  <c r="B3777" i="2"/>
  <c r="C3777" i="2"/>
  <c r="D3777" i="2"/>
  <c r="E3777" i="2"/>
  <c r="A3778" i="2"/>
  <c r="B3778" i="2"/>
  <c r="C3778" i="2"/>
  <c r="D3778" i="2"/>
  <c r="E3778" i="2"/>
  <c r="A3779" i="2"/>
  <c r="B3779" i="2"/>
  <c r="C3779" i="2"/>
  <c r="D3779" i="2"/>
  <c r="E3779" i="2"/>
  <c r="A3780" i="2"/>
  <c r="B3780" i="2"/>
  <c r="C3780" i="2"/>
  <c r="D3780" i="2"/>
  <c r="E3780" i="2"/>
  <c r="A3781" i="2"/>
  <c r="B3781" i="2"/>
  <c r="C3781" i="2"/>
  <c r="D3781" i="2"/>
  <c r="E3781" i="2"/>
  <c r="A3782" i="2"/>
  <c r="B3782" i="2"/>
  <c r="C3782" i="2"/>
  <c r="D3782" i="2"/>
  <c r="E3782" i="2"/>
  <c r="A3783" i="2"/>
  <c r="B3783" i="2"/>
  <c r="C3783" i="2"/>
  <c r="D3783" i="2"/>
  <c r="E3783" i="2"/>
  <c r="A3784" i="2"/>
  <c r="B3784" i="2"/>
  <c r="C3784" i="2"/>
  <c r="D3784" i="2"/>
  <c r="E3784" i="2"/>
  <c r="A3785" i="2"/>
  <c r="B3785" i="2"/>
  <c r="C3785" i="2"/>
  <c r="D3785" i="2"/>
  <c r="E3785" i="2"/>
  <c r="A3786" i="2"/>
  <c r="B3786" i="2"/>
  <c r="C3786" i="2"/>
  <c r="D3786" i="2"/>
  <c r="E3786" i="2"/>
  <c r="A3787" i="2"/>
  <c r="B3787" i="2"/>
  <c r="C3787" i="2"/>
  <c r="D3787" i="2"/>
  <c r="E3787" i="2"/>
  <c r="A3788" i="2"/>
  <c r="B3788" i="2"/>
  <c r="C3788" i="2"/>
  <c r="D3788" i="2"/>
  <c r="E3788" i="2"/>
  <c r="A3789" i="2"/>
  <c r="B3789" i="2"/>
  <c r="C3789" i="2"/>
  <c r="D3789" i="2"/>
  <c r="E3789" i="2"/>
  <c r="A3790" i="2"/>
  <c r="B3790" i="2"/>
  <c r="C3790" i="2"/>
  <c r="D3790" i="2"/>
  <c r="E3790" i="2"/>
  <c r="A3791" i="2"/>
  <c r="B3791" i="2"/>
  <c r="C3791" i="2"/>
  <c r="D3791" i="2"/>
  <c r="E3791" i="2"/>
  <c r="A3792" i="2"/>
  <c r="B3792" i="2"/>
  <c r="C3792" i="2"/>
  <c r="D3792" i="2"/>
  <c r="E3792" i="2"/>
  <c r="A3793" i="2"/>
  <c r="B3793" i="2"/>
  <c r="C3793" i="2"/>
  <c r="D3793" i="2"/>
  <c r="E3793" i="2"/>
  <c r="A3794" i="2"/>
  <c r="B3794" i="2"/>
  <c r="C3794" i="2"/>
  <c r="D3794" i="2"/>
  <c r="E3794" i="2"/>
  <c r="A3795" i="2"/>
  <c r="B3795" i="2"/>
  <c r="C3795" i="2"/>
  <c r="D3795" i="2"/>
  <c r="E3795" i="2"/>
  <c r="A3796" i="2"/>
  <c r="B3796" i="2"/>
  <c r="C3796" i="2"/>
  <c r="D3796" i="2"/>
  <c r="E3796" i="2"/>
  <c r="A3797" i="2"/>
  <c r="B3797" i="2"/>
  <c r="C3797" i="2"/>
  <c r="D3797" i="2"/>
  <c r="E3797" i="2"/>
  <c r="A3798" i="2"/>
  <c r="B3798" i="2"/>
  <c r="C3798" i="2"/>
  <c r="D3798" i="2"/>
  <c r="E3798" i="2"/>
  <c r="A3799" i="2"/>
  <c r="B3799" i="2"/>
  <c r="C3799" i="2"/>
  <c r="D3799" i="2"/>
  <c r="E3799" i="2"/>
  <c r="A3800" i="2"/>
  <c r="B3800" i="2"/>
  <c r="C3800" i="2"/>
  <c r="D3800" i="2"/>
  <c r="E3800" i="2"/>
  <c r="A3801" i="2"/>
  <c r="B3801" i="2"/>
  <c r="C3801" i="2"/>
  <c r="D3801" i="2"/>
  <c r="E3801" i="2"/>
  <c r="A3802" i="2"/>
  <c r="B3802" i="2"/>
  <c r="C3802" i="2"/>
  <c r="D3802" i="2"/>
  <c r="E3802" i="2"/>
  <c r="A3803" i="2"/>
  <c r="B3803" i="2"/>
  <c r="C3803" i="2"/>
  <c r="D3803" i="2"/>
  <c r="E3803" i="2"/>
  <c r="A3804" i="2"/>
  <c r="B3804" i="2"/>
  <c r="C3804" i="2"/>
  <c r="D3804" i="2"/>
  <c r="E3804" i="2"/>
  <c r="A3805" i="2"/>
  <c r="B3805" i="2"/>
  <c r="C3805" i="2"/>
  <c r="D3805" i="2"/>
  <c r="E3805" i="2"/>
  <c r="A3806" i="2"/>
  <c r="B3806" i="2"/>
  <c r="C3806" i="2"/>
  <c r="D3806" i="2"/>
  <c r="E3806" i="2"/>
  <c r="A3807" i="2"/>
  <c r="B3807" i="2"/>
  <c r="C3807" i="2"/>
  <c r="D3807" i="2"/>
  <c r="E3807" i="2"/>
  <c r="A3808" i="2"/>
  <c r="B3808" i="2"/>
  <c r="C3808" i="2"/>
  <c r="D3808" i="2"/>
  <c r="E3808" i="2"/>
  <c r="A3809" i="2"/>
  <c r="B3809" i="2"/>
  <c r="C3809" i="2"/>
  <c r="D3809" i="2"/>
  <c r="E3809" i="2"/>
  <c r="A3810" i="2"/>
  <c r="B3810" i="2"/>
  <c r="C3810" i="2"/>
  <c r="D3810" i="2"/>
  <c r="E3810" i="2"/>
  <c r="A3811" i="2"/>
  <c r="B3811" i="2"/>
  <c r="C3811" i="2"/>
  <c r="D3811" i="2"/>
  <c r="E3811" i="2"/>
  <c r="A3812" i="2"/>
  <c r="B3812" i="2"/>
  <c r="C3812" i="2"/>
  <c r="D3812" i="2"/>
  <c r="E3812" i="2"/>
  <c r="A3813" i="2"/>
  <c r="B3813" i="2"/>
  <c r="C3813" i="2"/>
  <c r="D3813" i="2"/>
  <c r="E3813" i="2"/>
  <c r="A3814" i="2"/>
  <c r="B3814" i="2"/>
  <c r="C3814" i="2"/>
  <c r="D3814" i="2"/>
  <c r="E3814" i="2"/>
  <c r="A3815" i="2"/>
  <c r="B3815" i="2"/>
  <c r="C3815" i="2"/>
  <c r="D3815" i="2"/>
  <c r="E3815" i="2"/>
  <c r="A3816" i="2"/>
  <c r="B3816" i="2"/>
  <c r="C3816" i="2"/>
  <c r="D3816" i="2"/>
  <c r="E3816" i="2"/>
  <c r="A3817" i="2"/>
  <c r="B3817" i="2"/>
  <c r="C3817" i="2"/>
  <c r="D3817" i="2"/>
  <c r="E3817" i="2"/>
  <c r="A3818" i="2"/>
  <c r="B3818" i="2"/>
  <c r="C3818" i="2"/>
  <c r="D3818" i="2"/>
  <c r="E3818" i="2"/>
  <c r="A3819" i="2"/>
  <c r="B3819" i="2"/>
  <c r="C3819" i="2"/>
  <c r="D3819" i="2"/>
  <c r="E3819" i="2"/>
  <c r="A3820" i="2"/>
  <c r="B3820" i="2"/>
  <c r="C3820" i="2"/>
  <c r="D3820" i="2"/>
  <c r="E3820" i="2"/>
  <c r="A3821" i="2"/>
  <c r="B3821" i="2"/>
  <c r="C3821" i="2"/>
  <c r="D3821" i="2"/>
  <c r="E3821" i="2"/>
  <c r="A3822" i="2"/>
  <c r="B3822" i="2"/>
  <c r="C3822" i="2"/>
  <c r="D3822" i="2"/>
  <c r="E3822" i="2"/>
  <c r="A3823" i="2"/>
  <c r="B3823" i="2"/>
  <c r="C3823" i="2"/>
  <c r="D3823" i="2"/>
  <c r="E3823" i="2"/>
  <c r="A3824" i="2"/>
  <c r="B3824" i="2"/>
  <c r="C3824" i="2"/>
  <c r="D3824" i="2"/>
  <c r="E3824" i="2"/>
  <c r="A3825" i="2"/>
  <c r="B3825" i="2"/>
  <c r="C3825" i="2"/>
  <c r="D3825" i="2"/>
  <c r="E3825" i="2"/>
  <c r="A3826" i="2"/>
  <c r="B3826" i="2"/>
  <c r="C3826" i="2"/>
  <c r="D3826" i="2"/>
  <c r="E3826" i="2"/>
  <c r="A3827" i="2"/>
  <c r="B3827" i="2"/>
  <c r="C3827" i="2"/>
  <c r="D3827" i="2"/>
  <c r="E3827" i="2"/>
  <c r="A3828" i="2"/>
  <c r="B3828" i="2"/>
  <c r="C3828" i="2"/>
  <c r="D3828" i="2"/>
  <c r="E3828" i="2"/>
  <c r="A3829" i="2"/>
  <c r="B3829" i="2"/>
  <c r="C3829" i="2"/>
  <c r="D3829" i="2"/>
  <c r="E3829" i="2"/>
  <c r="A3830" i="2"/>
  <c r="B3830" i="2"/>
  <c r="C3830" i="2"/>
  <c r="D3830" i="2"/>
  <c r="E3830" i="2"/>
  <c r="A3831" i="2"/>
  <c r="B3831" i="2"/>
  <c r="C3831" i="2"/>
  <c r="D3831" i="2"/>
  <c r="E3831" i="2"/>
  <c r="A3832" i="2"/>
  <c r="B3832" i="2"/>
  <c r="C3832" i="2"/>
  <c r="D3832" i="2"/>
  <c r="E3832" i="2"/>
  <c r="A3833" i="2"/>
  <c r="B3833" i="2"/>
  <c r="C3833" i="2"/>
  <c r="D3833" i="2"/>
  <c r="E3833" i="2"/>
  <c r="A3834" i="2"/>
  <c r="B3834" i="2"/>
  <c r="C3834" i="2"/>
  <c r="D3834" i="2"/>
  <c r="E3834" i="2"/>
  <c r="A3835" i="2"/>
  <c r="B3835" i="2"/>
  <c r="C3835" i="2"/>
  <c r="D3835" i="2"/>
  <c r="E3835" i="2"/>
  <c r="A3836" i="2"/>
  <c r="B3836" i="2"/>
  <c r="C3836" i="2"/>
  <c r="D3836" i="2"/>
  <c r="E3836" i="2"/>
  <c r="A3837" i="2"/>
  <c r="B3837" i="2"/>
  <c r="C3837" i="2"/>
  <c r="D3837" i="2"/>
  <c r="E3837" i="2"/>
  <c r="A3838" i="2"/>
  <c r="B3838" i="2"/>
  <c r="C3838" i="2"/>
  <c r="D3838" i="2"/>
  <c r="E3838" i="2"/>
  <c r="A3839" i="2"/>
  <c r="B3839" i="2"/>
  <c r="C3839" i="2"/>
  <c r="D3839" i="2"/>
  <c r="E3839" i="2"/>
  <c r="A3840" i="2"/>
  <c r="B3840" i="2"/>
  <c r="C3840" i="2"/>
  <c r="D3840" i="2"/>
  <c r="E3840" i="2"/>
  <c r="A3841" i="2"/>
  <c r="B3841" i="2"/>
  <c r="C3841" i="2"/>
  <c r="D3841" i="2"/>
  <c r="E3841" i="2"/>
  <c r="A3842" i="2"/>
  <c r="B3842" i="2"/>
  <c r="C3842" i="2"/>
  <c r="D3842" i="2"/>
  <c r="E3842" i="2"/>
  <c r="A3843" i="2"/>
  <c r="B3843" i="2"/>
  <c r="C3843" i="2"/>
  <c r="D3843" i="2"/>
  <c r="E3843" i="2"/>
  <c r="A3844" i="2"/>
  <c r="B3844" i="2"/>
  <c r="C3844" i="2"/>
  <c r="D3844" i="2"/>
  <c r="E3844" i="2"/>
  <c r="A3845" i="2"/>
  <c r="B3845" i="2"/>
  <c r="C3845" i="2"/>
  <c r="D3845" i="2"/>
  <c r="E3845" i="2"/>
  <c r="A3846" i="2"/>
  <c r="B3846" i="2"/>
  <c r="C3846" i="2"/>
  <c r="D3846" i="2"/>
  <c r="E3846" i="2"/>
  <c r="A3847" i="2"/>
  <c r="B3847" i="2"/>
  <c r="C3847" i="2"/>
  <c r="D3847" i="2"/>
  <c r="E3847" i="2"/>
  <c r="A3848" i="2"/>
  <c r="B3848" i="2"/>
  <c r="C3848" i="2"/>
  <c r="D3848" i="2"/>
  <c r="E3848" i="2"/>
  <c r="A3849" i="2"/>
  <c r="B3849" i="2"/>
  <c r="C3849" i="2"/>
  <c r="D3849" i="2"/>
  <c r="E3849" i="2"/>
  <c r="A3850" i="2"/>
  <c r="B3850" i="2"/>
  <c r="C3850" i="2"/>
  <c r="D3850" i="2"/>
  <c r="E3850" i="2"/>
  <c r="A3851" i="2"/>
  <c r="B3851" i="2"/>
  <c r="C3851" i="2"/>
  <c r="D3851" i="2"/>
  <c r="E3851" i="2"/>
  <c r="A3852" i="2"/>
  <c r="B3852" i="2"/>
  <c r="C3852" i="2"/>
  <c r="D3852" i="2"/>
  <c r="E3852" i="2"/>
  <c r="A3853" i="2"/>
  <c r="B3853" i="2"/>
  <c r="C3853" i="2"/>
  <c r="D3853" i="2"/>
  <c r="E3853" i="2"/>
  <c r="A3854" i="2"/>
  <c r="B3854" i="2"/>
  <c r="C3854" i="2"/>
  <c r="D3854" i="2"/>
  <c r="E3854" i="2"/>
  <c r="A3855" i="2"/>
  <c r="B3855" i="2"/>
  <c r="C3855" i="2"/>
  <c r="D3855" i="2"/>
  <c r="E3855" i="2"/>
  <c r="A3856" i="2"/>
  <c r="B3856" i="2"/>
  <c r="C3856" i="2"/>
  <c r="D3856" i="2"/>
  <c r="E3856" i="2"/>
  <c r="A3857" i="2"/>
  <c r="B3857" i="2"/>
  <c r="C3857" i="2"/>
  <c r="D3857" i="2"/>
  <c r="E3857" i="2"/>
  <c r="A3858" i="2"/>
  <c r="B3858" i="2"/>
  <c r="C3858" i="2"/>
  <c r="D3858" i="2"/>
  <c r="E3858" i="2"/>
  <c r="A3859" i="2"/>
  <c r="B3859" i="2"/>
  <c r="C3859" i="2"/>
  <c r="D3859" i="2"/>
  <c r="E3859" i="2"/>
  <c r="A3860" i="2"/>
  <c r="B3860" i="2"/>
  <c r="C3860" i="2"/>
  <c r="D3860" i="2"/>
  <c r="E3860" i="2"/>
  <c r="A3861" i="2"/>
  <c r="B3861" i="2"/>
  <c r="C3861" i="2"/>
  <c r="D3861" i="2"/>
  <c r="E3861" i="2"/>
  <c r="A3862" i="2"/>
  <c r="B3862" i="2"/>
  <c r="C3862" i="2"/>
  <c r="D3862" i="2"/>
  <c r="E3862" i="2"/>
  <c r="A3863" i="2"/>
  <c r="B3863" i="2"/>
  <c r="C3863" i="2"/>
  <c r="D3863" i="2"/>
  <c r="E3863" i="2"/>
  <c r="A3864" i="2"/>
  <c r="B3864" i="2"/>
  <c r="C3864" i="2"/>
  <c r="D3864" i="2"/>
  <c r="E3864" i="2"/>
  <c r="A3865" i="2"/>
  <c r="B3865" i="2"/>
  <c r="C3865" i="2"/>
  <c r="D3865" i="2"/>
  <c r="E3865" i="2"/>
  <c r="A3866" i="2"/>
  <c r="B3866" i="2"/>
  <c r="C3866" i="2"/>
  <c r="D3866" i="2"/>
  <c r="E3866" i="2"/>
  <c r="A3867" i="2"/>
  <c r="B3867" i="2"/>
  <c r="C3867" i="2"/>
  <c r="D3867" i="2"/>
  <c r="E3867" i="2"/>
  <c r="A3868" i="2"/>
  <c r="B3868" i="2"/>
  <c r="C3868" i="2"/>
  <c r="D3868" i="2"/>
  <c r="E3868" i="2"/>
  <c r="A3869" i="2"/>
  <c r="B3869" i="2"/>
  <c r="C3869" i="2"/>
  <c r="D3869" i="2"/>
  <c r="E3869" i="2"/>
  <c r="A3870" i="2"/>
  <c r="B3870" i="2"/>
  <c r="C3870" i="2"/>
  <c r="D3870" i="2"/>
  <c r="E3870" i="2"/>
  <c r="A3871" i="2"/>
  <c r="B3871" i="2"/>
  <c r="C3871" i="2"/>
  <c r="D3871" i="2"/>
  <c r="E3871" i="2"/>
  <c r="A3872" i="2"/>
  <c r="B3872" i="2"/>
  <c r="C3872" i="2"/>
  <c r="D3872" i="2"/>
  <c r="E3872" i="2"/>
  <c r="A3873" i="2"/>
  <c r="B3873" i="2"/>
  <c r="C3873" i="2"/>
  <c r="D3873" i="2"/>
  <c r="E3873" i="2"/>
  <c r="A3874" i="2"/>
  <c r="B3874" i="2"/>
  <c r="C3874" i="2"/>
  <c r="D3874" i="2"/>
  <c r="E3874" i="2"/>
  <c r="A3875" i="2"/>
  <c r="B3875" i="2"/>
  <c r="C3875" i="2"/>
  <c r="D3875" i="2"/>
  <c r="E3875" i="2"/>
  <c r="A3876" i="2"/>
  <c r="B3876" i="2"/>
  <c r="C3876" i="2"/>
  <c r="D3876" i="2"/>
  <c r="E3876" i="2"/>
  <c r="A3877" i="2"/>
  <c r="B3877" i="2"/>
  <c r="C3877" i="2"/>
  <c r="D3877" i="2"/>
  <c r="E3877" i="2"/>
  <c r="A3878" i="2"/>
  <c r="B3878" i="2"/>
  <c r="C3878" i="2"/>
  <c r="D3878" i="2"/>
  <c r="E3878" i="2"/>
  <c r="A3879" i="2"/>
  <c r="B3879" i="2"/>
  <c r="C3879" i="2"/>
  <c r="D3879" i="2"/>
  <c r="E3879" i="2"/>
  <c r="A3880" i="2"/>
  <c r="B3880" i="2"/>
  <c r="C3880" i="2"/>
  <c r="D3880" i="2"/>
  <c r="E3880" i="2"/>
  <c r="A3881" i="2"/>
  <c r="B3881" i="2"/>
  <c r="C3881" i="2"/>
  <c r="D3881" i="2"/>
  <c r="E3881" i="2"/>
  <c r="A3882" i="2"/>
  <c r="B3882" i="2"/>
  <c r="C3882" i="2"/>
  <c r="D3882" i="2"/>
  <c r="E3882" i="2"/>
  <c r="A3883" i="2"/>
  <c r="B3883" i="2"/>
  <c r="C3883" i="2"/>
  <c r="D3883" i="2"/>
  <c r="E3883" i="2"/>
  <c r="A3884" i="2"/>
  <c r="B3884" i="2"/>
  <c r="C3884" i="2"/>
  <c r="D3884" i="2"/>
  <c r="E3884" i="2"/>
  <c r="A3885" i="2"/>
  <c r="B3885" i="2"/>
  <c r="C3885" i="2"/>
  <c r="D3885" i="2"/>
  <c r="E3885" i="2"/>
  <c r="A3886" i="2"/>
  <c r="B3886" i="2"/>
  <c r="C3886" i="2"/>
  <c r="D3886" i="2"/>
  <c r="E3886" i="2"/>
  <c r="A3887" i="2"/>
  <c r="B3887" i="2"/>
  <c r="C3887" i="2"/>
  <c r="D3887" i="2"/>
  <c r="E3887" i="2"/>
  <c r="A3888" i="2"/>
  <c r="B3888" i="2"/>
  <c r="C3888" i="2"/>
  <c r="D3888" i="2"/>
  <c r="E3888" i="2"/>
  <c r="A3889" i="2"/>
  <c r="B3889" i="2"/>
  <c r="C3889" i="2"/>
  <c r="D3889" i="2"/>
  <c r="E3889" i="2"/>
  <c r="A3890" i="2"/>
  <c r="B3890" i="2"/>
  <c r="C3890" i="2"/>
  <c r="D3890" i="2"/>
  <c r="E3890" i="2"/>
  <c r="A3891" i="2"/>
  <c r="B3891" i="2"/>
  <c r="C3891" i="2"/>
  <c r="D3891" i="2"/>
  <c r="E3891" i="2"/>
  <c r="A3892" i="2"/>
  <c r="B3892" i="2"/>
  <c r="C3892" i="2"/>
  <c r="D3892" i="2"/>
  <c r="E3892" i="2"/>
  <c r="A3893" i="2"/>
  <c r="B3893" i="2"/>
  <c r="C3893" i="2"/>
  <c r="D3893" i="2"/>
  <c r="E3893" i="2"/>
  <c r="A3894" i="2"/>
  <c r="B3894" i="2"/>
  <c r="C3894" i="2"/>
  <c r="D3894" i="2"/>
  <c r="E3894" i="2"/>
  <c r="A3895" i="2"/>
  <c r="B3895" i="2"/>
  <c r="C3895" i="2"/>
  <c r="D3895" i="2"/>
  <c r="E3895" i="2"/>
  <c r="A3896" i="2"/>
  <c r="B3896" i="2"/>
  <c r="C3896" i="2"/>
  <c r="D3896" i="2"/>
  <c r="E3896" i="2"/>
  <c r="A3897" i="2"/>
  <c r="B3897" i="2"/>
  <c r="C3897" i="2"/>
  <c r="D3897" i="2"/>
  <c r="E3897" i="2"/>
  <c r="A3898" i="2"/>
  <c r="B3898" i="2"/>
  <c r="C3898" i="2"/>
  <c r="D3898" i="2"/>
  <c r="E3898" i="2"/>
  <c r="A3899" i="2"/>
  <c r="B3899" i="2"/>
  <c r="C3899" i="2"/>
  <c r="D3899" i="2"/>
  <c r="E3899" i="2"/>
  <c r="A3900" i="2"/>
  <c r="B3900" i="2"/>
  <c r="C3900" i="2"/>
  <c r="D3900" i="2"/>
  <c r="E3900" i="2"/>
  <c r="A3901" i="2"/>
  <c r="B3901" i="2"/>
  <c r="C3901" i="2"/>
  <c r="D3901" i="2"/>
  <c r="E3901" i="2"/>
  <c r="A3902" i="2"/>
  <c r="B3902" i="2"/>
  <c r="C3902" i="2"/>
  <c r="D3902" i="2"/>
  <c r="E3902" i="2"/>
  <c r="A3903" i="2"/>
  <c r="B3903" i="2"/>
  <c r="C3903" i="2"/>
  <c r="D3903" i="2"/>
  <c r="E3903" i="2"/>
  <c r="A3904" i="2"/>
  <c r="B3904" i="2"/>
  <c r="C3904" i="2"/>
  <c r="D3904" i="2"/>
  <c r="E3904" i="2"/>
  <c r="A3905" i="2"/>
  <c r="B3905" i="2"/>
  <c r="C3905" i="2"/>
  <c r="D3905" i="2"/>
  <c r="E3905" i="2"/>
  <c r="A3906" i="2"/>
  <c r="B3906" i="2"/>
  <c r="C3906" i="2"/>
  <c r="D3906" i="2"/>
  <c r="E3906" i="2"/>
  <c r="A3907" i="2"/>
  <c r="B3907" i="2"/>
  <c r="C3907" i="2"/>
  <c r="D3907" i="2"/>
  <c r="E3907" i="2"/>
  <c r="A3908" i="2"/>
  <c r="B3908" i="2"/>
  <c r="C3908" i="2"/>
  <c r="D3908" i="2"/>
  <c r="E3908" i="2"/>
  <c r="A3909" i="2"/>
  <c r="B3909" i="2"/>
  <c r="C3909" i="2"/>
  <c r="D3909" i="2"/>
  <c r="E3909" i="2"/>
  <c r="A3910" i="2"/>
  <c r="B3910" i="2"/>
  <c r="C3910" i="2"/>
  <c r="D3910" i="2"/>
  <c r="E3910" i="2"/>
  <c r="A3911" i="2"/>
  <c r="B3911" i="2"/>
  <c r="C3911" i="2"/>
  <c r="D3911" i="2"/>
  <c r="E3911" i="2"/>
  <c r="A3912" i="2"/>
  <c r="B3912" i="2"/>
  <c r="C3912" i="2"/>
  <c r="D3912" i="2"/>
  <c r="E3912" i="2"/>
  <c r="A3913" i="2"/>
  <c r="B3913" i="2"/>
  <c r="C3913" i="2"/>
  <c r="D3913" i="2"/>
  <c r="E3913" i="2"/>
  <c r="A3914" i="2"/>
  <c r="B3914" i="2"/>
  <c r="C3914" i="2"/>
  <c r="D3914" i="2"/>
  <c r="E3914" i="2"/>
  <c r="A3915" i="2"/>
  <c r="B3915" i="2"/>
  <c r="C3915" i="2"/>
  <c r="D3915" i="2"/>
  <c r="E3915" i="2"/>
  <c r="A3916" i="2"/>
  <c r="B3916" i="2"/>
  <c r="C3916" i="2"/>
  <c r="D3916" i="2"/>
  <c r="E3916" i="2"/>
  <c r="A3917" i="2"/>
  <c r="B3917" i="2"/>
  <c r="C3917" i="2"/>
  <c r="D3917" i="2"/>
  <c r="E3917" i="2"/>
  <c r="A3918" i="2"/>
  <c r="B3918" i="2"/>
  <c r="C3918" i="2"/>
  <c r="D3918" i="2"/>
  <c r="E3918" i="2"/>
  <c r="A3919" i="2"/>
  <c r="B3919" i="2"/>
  <c r="C3919" i="2"/>
  <c r="D3919" i="2"/>
  <c r="E3919" i="2"/>
  <c r="A3920" i="2"/>
  <c r="B3920" i="2"/>
  <c r="C3920" i="2"/>
  <c r="D3920" i="2"/>
  <c r="E3920" i="2"/>
  <c r="A3921" i="2"/>
  <c r="B3921" i="2"/>
  <c r="C3921" i="2"/>
  <c r="D3921" i="2"/>
  <c r="E3921" i="2"/>
  <c r="A3922" i="2"/>
  <c r="B3922" i="2"/>
  <c r="C3922" i="2"/>
  <c r="D3922" i="2"/>
  <c r="E3922" i="2"/>
  <c r="A3923" i="2"/>
  <c r="B3923" i="2"/>
  <c r="C3923" i="2"/>
  <c r="D3923" i="2"/>
  <c r="E3923" i="2"/>
  <c r="A3924" i="2"/>
  <c r="B3924" i="2"/>
  <c r="C3924" i="2"/>
  <c r="D3924" i="2"/>
  <c r="E3924" i="2"/>
  <c r="A3925" i="2"/>
  <c r="B3925" i="2"/>
  <c r="C3925" i="2"/>
  <c r="D3925" i="2"/>
  <c r="E3925" i="2"/>
  <c r="A3926" i="2"/>
  <c r="B3926" i="2"/>
  <c r="C3926" i="2"/>
  <c r="D3926" i="2"/>
  <c r="E3926" i="2"/>
  <c r="A3927" i="2"/>
  <c r="B3927" i="2"/>
  <c r="C3927" i="2"/>
  <c r="D3927" i="2"/>
  <c r="E3927" i="2"/>
  <c r="A3928" i="2"/>
  <c r="B3928" i="2"/>
  <c r="C3928" i="2"/>
  <c r="D3928" i="2"/>
  <c r="E3928" i="2"/>
  <c r="A3929" i="2"/>
  <c r="B3929" i="2"/>
  <c r="C3929" i="2"/>
  <c r="D3929" i="2"/>
  <c r="E3929" i="2"/>
  <c r="A3930" i="2"/>
  <c r="B3930" i="2"/>
  <c r="C3930" i="2"/>
  <c r="D3930" i="2"/>
  <c r="E3930" i="2"/>
  <c r="A3931" i="2"/>
  <c r="B3931" i="2"/>
  <c r="C3931" i="2"/>
  <c r="D3931" i="2"/>
  <c r="E3931" i="2"/>
  <c r="A3932" i="2"/>
  <c r="B3932" i="2"/>
  <c r="C3932" i="2"/>
  <c r="D3932" i="2"/>
  <c r="E3932" i="2"/>
  <c r="A3933" i="2"/>
  <c r="B3933" i="2"/>
  <c r="C3933" i="2"/>
  <c r="D3933" i="2"/>
  <c r="E3933" i="2"/>
  <c r="A3934" i="2"/>
  <c r="B3934" i="2"/>
  <c r="C3934" i="2"/>
  <c r="D3934" i="2"/>
  <c r="E3934" i="2"/>
  <c r="A3935" i="2"/>
  <c r="B3935" i="2"/>
  <c r="C3935" i="2"/>
  <c r="D3935" i="2"/>
  <c r="E3935" i="2"/>
  <c r="A3936" i="2"/>
  <c r="B3936" i="2"/>
  <c r="C3936" i="2"/>
  <c r="D3936" i="2"/>
  <c r="E3936" i="2"/>
  <c r="A3937" i="2"/>
  <c r="B3937" i="2"/>
  <c r="C3937" i="2"/>
  <c r="D3937" i="2"/>
  <c r="E3937" i="2"/>
  <c r="A3938" i="2"/>
  <c r="B3938" i="2"/>
  <c r="C3938" i="2"/>
  <c r="D3938" i="2"/>
  <c r="E3938" i="2"/>
  <c r="A3939" i="2"/>
  <c r="B3939" i="2"/>
  <c r="C3939" i="2"/>
  <c r="D3939" i="2"/>
  <c r="E3939" i="2"/>
  <c r="A3940" i="2"/>
  <c r="B3940" i="2"/>
  <c r="C3940" i="2"/>
  <c r="D3940" i="2"/>
  <c r="E3940" i="2"/>
  <c r="A3941" i="2"/>
  <c r="B3941" i="2"/>
  <c r="C3941" i="2"/>
  <c r="D3941" i="2"/>
  <c r="E3941" i="2"/>
  <c r="A3942" i="2"/>
  <c r="B3942" i="2"/>
  <c r="C3942" i="2"/>
  <c r="D3942" i="2"/>
  <c r="E3942" i="2"/>
  <c r="A3943" i="2"/>
  <c r="B3943" i="2"/>
  <c r="C3943" i="2"/>
  <c r="D3943" i="2"/>
  <c r="E3943" i="2"/>
  <c r="A3944" i="2"/>
  <c r="B3944" i="2"/>
  <c r="C3944" i="2"/>
  <c r="D3944" i="2"/>
  <c r="E3944" i="2"/>
  <c r="A3945" i="2"/>
  <c r="B3945" i="2"/>
  <c r="C3945" i="2"/>
  <c r="D3945" i="2"/>
  <c r="E3945" i="2"/>
  <c r="A3946" i="2"/>
  <c r="B3946" i="2"/>
  <c r="C3946" i="2"/>
  <c r="D3946" i="2"/>
  <c r="E3946" i="2"/>
  <c r="A3947" i="2"/>
  <c r="B3947" i="2"/>
  <c r="C3947" i="2"/>
  <c r="D3947" i="2"/>
  <c r="E3947" i="2"/>
  <c r="A3948" i="2"/>
  <c r="B3948" i="2"/>
  <c r="C3948" i="2"/>
  <c r="D3948" i="2"/>
  <c r="E3948" i="2"/>
  <c r="A3949" i="2"/>
  <c r="B3949" i="2"/>
  <c r="C3949" i="2"/>
  <c r="D3949" i="2"/>
  <c r="E3949" i="2"/>
  <c r="A3950" i="2"/>
  <c r="B3950" i="2"/>
  <c r="C3950" i="2"/>
  <c r="D3950" i="2"/>
  <c r="E3950" i="2"/>
  <c r="A3951" i="2"/>
  <c r="B3951" i="2"/>
  <c r="C3951" i="2"/>
  <c r="D3951" i="2"/>
  <c r="E3951" i="2"/>
  <c r="A3952" i="2"/>
  <c r="B3952" i="2"/>
  <c r="C3952" i="2"/>
  <c r="D3952" i="2"/>
  <c r="E3952" i="2"/>
  <c r="A3953" i="2"/>
  <c r="B3953" i="2"/>
  <c r="C3953" i="2"/>
  <c r="D3953" i="2"/>
  <c r="E3953" i="2"/>
  <c r="A3954" i="2"/>
  <c r="B3954" i="2"/>
  <c r="C3954" i="2"/>
  <c r="D3954" i="2"/>
  <c r="E3954" i="2"/>
  <c r="A3955" i="2"/>
  <c r="B3955" i="2"/>
  <c r="C3955" i="2"/>
  <c r="D3955" i="2"/>
  <c r="E3955" i="2"/>
  <c r="A3956" i="2"/>
  <c r="B3956" i="2"/>
  <c r="C3956" i="2"/>
  <c r="D3956" i="2"/>
  <c r="E3956" i="2"/>
  <c r="A3957" i="2"/>
  <c r="B3957" i="2"/>
  <c r="C3957" i="2"/>
  <c r="D3957" i="2"/>
  <c r="E3957" i="2"/>
  <c r="A3958" i="2"/>
  <c r="B3958" i="2"/>
  <c r="C3958" i="2"/>
  <c r="D3958" i="2"/>
  <c r="E3958" i="2"/>
  <c r="A3959" i="2"/>
  <c r="B3959" i="2"/>
  <c r="C3959" i="2"/>
  <c r="D3959" i="2"/>
  <c r="E3959" i="2"/>
  <c r="A3960" i="2"/>
  <c r="B3960" i="2"/>
  <c r="C3960" i="2"/>
  <c r="D3960" i="2"/>
  <c r="E3960" i="2"/>
  <c r="A3961" i="2"/>
  <c r="B3961" i="2"/>
  <c r="C3961" i="2"/>
  <c r="D3961" i="2"/>
  <c r="E3961" i="2"/>
  <c r="A3962" i="2"/>
  <c r="B3962" i="2"/>
  <c r="C3962" i="2"/>
  <c r="D3962" i="2"/>
  <c r="E3962" i="2"/>
  <c r="A3963" i="2"/>
  <c r="B3963" i="2"/>
  <c r="C3963" i="2"/>
  <c r="D3963" i="2"/>
  <c r="E3963" i="2"/>
  <c r="A3964" i="2"/>
  <c r="B3964" i="2"/>
  <c r="C3964" i="2"/>
  <c r="D3964" i="2"/>
  <c r="E3964" i="2"/>
  <c r="A3965" i="2"/>
  <c r="B3965" i="2"/>
  <c r="C3965" i="2"/>
  <c r="D3965" i="2"/>
  <c r="E3965" i="2"/>
  <c r="A3966" i="2"/>
  <c r="B3966" i="2"/>
  <c r="C3966" i="2"/>
  <c r="D3966" i="2"/>
  <c r="E3966" i="2"/>
  <c r="A3967" i="2"/>
  <c r="B3967" i="2"/>
  <c r="C3967" i="2"/>
  <c r="D3967" i="2"/>
  <c r="E3967" i="2"/>
  <c r="A3968" i="2"/>
  <c r="B3968" i="2"/>
  <c r="C3968" i="2"/>
  <c r="D3968" i="2"/>
  <c r="E3968" i="2"/>
  <c r="A3969" i="2"/>
  <c r="B3969" i="2"/>
  <c r="C3969" i="2"/>
  <c r="D3969" i="2"/>
  <c r="E3969" i="2"/>
  <c r="A3970" i="2"/>
  <c r="B3970" i="2"/>
  <c r="C3970" i="2"/>
  <c r="D3970" i="2"/>
  <c r="E3970" i="2"/>
  <c r="A3971" i="2"/>
  <c r="B3971" i="2"/>
  <c r="C3971" i="2"/>
  <c r="D3971" i="2"/>
  <c r="E3971" i="2"/>
  <c r="A3972" i="2"/>
  <c r="B3972" i="2"/>
  <c r="C3972" i="2"/>
  <c r="D3972" i="2"/>
  <c r="E3972" i="2"/>
  <c r="A3973" i="2"/>
  <c r="B3973" i="2"/>
  <c r="C3973" i="2"/>
  <c r="D3973" i="2"/>
  <c r="E3973" i="2"/>
  <c r="A3974" i="2"/>
  <c r="B3974" i="2"/>
  <c r="C3974" i="2"/>
  <c r="D3974" i="2"/>
  <c r="E3974" i="2"/>
  <c r="A3975" i="2"/>
  <c r="B3975" i="2"/>
  <c r="C3975" i="2"/>
  <c r="D3975" i="2"/>
  <c r="E3975" i="2"/>
  <c r="A3976" i="2"/>
  <c r="B3976" i="2"/>
  <c r="C3976" i="2"/>
  <c r="D3976" i="2"/>
  <c r="E3976" i="2"/>
  <c r="A3977" i="2"/>
  <c r="B3977" i="2"/>
  <c r="C3977" i="2"/>
  <c r="D3977" i="2"/>
  <c r="E3977" i="2"/>
  <c r="A3978" i="2"/>
  <c r="B3978" i="2"/>
  <c r="C3978" i="2"/>
  <c r="D3978" i="2"/>
  <c r="E3978" i="2"/>
  <c r="A3979" i="2"/>
  <c r="B3979" i="2"/>
  <c r="C3979" i="2"/>
  <c r="D3979" i="2"/>
  <c r="E3979" i="2"/>
  <c r="A3980" i="2"/>
  <c r="B3980" i="2"/>
  <c r="C3980" i="2"/>
  <c r="D3980" i="2"/>
  <c r="E3980" i="2"/>
  <c r="A3981" i="2"/>
  <c r="B3981" i="2"/>
  <c r="C3981" i="2"/>
  <c r="D3981" i="2"/>
  <c r="E3981" i="2"/>
  <c r="A3982" i="2"/>
  <c r="B3982" i="2"/>
  <c r="C3982" i="2"/>
  <c r="D3982" i="2"/>
  <c r="E3982" i="2"/>
  <c r="A3983" i="2"/>
  <c r="B3983" i="2"/>
  <c r="C3983" i="2"/>
  <c r="D3983" i="2"/>
  <c r="E3983" i="2"/>
  <c r="A3984" i="2"/>
  <c r="B3984" i="2"/>
  <c r="C3984" i="2"/>
  <c r="D3984" i="2"/>
  <c r="E3984" i="2"/>
  <c r="A3985" i="2"/>
  <c r="B3985" i="2"/>
  <c r="C3985" i="2"/>
  <c r="D3985" i="2"/>
  <c r="E3985" i="2"/>
  <c r="A3986" i="2"/>
  <c r="B3986" i="2"/>
  <c r="C3986" i="2"/>
  <c r="D3986" i="2"/>
  <c r="E3986" i="2"/>
  <c r="A3987" i="2"/>
  <c r="B3987" i="2"/>
  <c r="C3987" i="2"/>
  <c r="D3987" i="2"/>
  <c r="E3987" i="2"/>
  <c r="A3988" i="2"/>
  <c r="B3988" i="2"/>
  <c r="C3988" i="2"/>
  <c r="D3988" i="2"/>
  <c r="E3988" i="2"/>
  <c r="A3989" i="2"/>
  <c r="B3989" i="2"/>
  <c r="C3989" i="2"/>
  <c r="D3989" i="2"/>
  <c r="E3989" i="2"/>
  <c r="A3990" i="2"/>
  <c r="B3990" i="2"/>
  <c r="C3990" i="2"/>
  <c r="D3990" i="2"/>
  <c r="E3990" i="2"/>
  <c r="A3991" i="2"/>
  <c r="B3991" i="2"/>
  <c r="C3991" i="2"/>
  <c r="D3991" i="2"/>
  <c r="E3991" i="2"/>
  <c r="A3992" i="2"/>
  <c r="B3992" i="2"/>
  <c r="C3992" i="2"/>
  <c r="D3992" i="2"/>
  <c r="E3992" i="2"/>
  <c r="A3993" i="2"/>
  <c r="B3993" i="2"/>
  <c r="C3993" i="2"/>
  <c r="D3993" i="2"/>
  <c r="E3993" i="2"/>
  <c r="A3994" i="2"/>
  <c r="B3994" i="2"/>
  <c r="C3994" i="2"/>
  <c r="D3994" i="2"/>
  <c r="E3994" i="2"/>
  <c r="A3995" i="2"/>
  <c r="B3995" i="2"/>
  <c r="C3995" i="2"/>
  <c r="D3995" i="2"/>
  <c r="E3995" i="2"/>
  <c r="A3996" i="2"/>
  <c r="B3996" i="2"/>
  <c r="C3996" i="2"/>
  <c r="D3996" i="2"/>
  <c r="E3996" i="2"/>
  <c r="A3997" i="2"/>
  <c r="B3997" i="2"/>
  <c r="C3997" i="2"/>
  <c r="D3997" i="2"/>
  <c r="E3997" i="2"/>
  <c r="A3998" i="2"/>
  <c r="B3998" i="2"/>
  <c r="C3998" i="2"/>
  <c r="D3998" i="2"/>
  <c r="E3998" i="2"/>
  <c r="A3999" i="2"/>
  <c r="B3999" i="2"/>
  <c r="C3999" i="2"/>
  <c r="D3999" i="2"/>
  <c r="E3999" i="2"/>
  <c r="A4000" i="2"/>
  <c r="B4000" i="2"/>
  <c r="C4000" i="2"/>
  <c r="D4000" i="2"/>
  <c r="E4000" i="2"/>
  <c r="A4001" i="2"/>
  <c r="B4001" i="2"/>
  <c r="C4001" i="2"/>
  <c r="D4001" i="2"/>
  <c r="E4001" i="2"/>
  <c r="A4002" i="2"/>
  <c r="B4002" i="2"/>
  <c r="C4002" i="2"/>
  <c r="D4002" i="2"/>
  <c r="E4002" i="2"/>
  <c r="A4003" i="2"/>
  <c r="B4003" i="2"/>
  <c r="C4003" i="2"/>
  <c r="D4003" i="2"/>
  <c r="E4003" i="2"/>
  <c r="A4004" i="2"/>
  <c r="B4004" i="2"/>
  <c r="C4004" i="2"/>
  <c r="D4004" i="2"/>
  <c r="E4004" i="2"/>
  <c r="A4005" i="2"/>
  <c r="B4005" i="2"/>
  <c r="C4005" i="2"/>
  <c r="D4005" i="2"/>
  <c r="E4005" i="2"/>
  <c r="A4006" i="2"/>
  <c r="B4006" i="2"/>
  <c r="C4006" i="2"/>
  <c r="D4006" i="2"/>
  <c r="E4006" i="2"/>
  <c r="A4007" i="2"/>
  <c r="B4007" i="2"/>
  <c r="C4007" i="2"/>
  <c r="D4007" i="2"/>
  <c r="E4007" i="2"/>
  <c r="A4008" i="2"/>
  <c r="B4008" i="2"/>
  <c r="C4008" i="2"/>
  <c r="D4008" i="2"/>
  <c r="E4008" i="2"/>
  <c r="A4009" i="2"/>
  <c r="B4009" i="2"/>
  <c r="C4009" i="2"/>
  <c r="D4009" i="2"/>
  <c r="E4009" i="2"/>
  <c r="A4010" i="2"/>
  <c r="B4010" i="2"/>
  <c r="C4010" i="2"/>
  <c r="D4010" i="2"/>
  <c r="E4010" i="2"/>
  <c r="A4011" i="2"/>
  <c r="B4011" i="2"/>
  <c r="C4011" i="2"/>
  <c r="D4011" i="2"/>
  <c r="E4011" i="2"/>
  <c r="A4012" i="2"/>
  <c r="B4012" i="2"/>
  <c r="C4012" i="2"/>
  <c r="D4012" i="2"/>
  <c r="E4012" i="2"/>
  <c r="A4013" i="2"/>
  <c r="B4013" i="2"/>
  <c r="C4013" i="2"/>
  <c r="D4013" i="2"/>
  <c r="E4013" i="2"/>
  <c r="A4014" i="2"/>
  <c r="B4014" i="2"/>
  <c r="C4014" i="2"/>
  <c r="D4014" i="2"/>
  <c r="E4014" i="2"/>
  <c r="A4015" i="2"/>
  <c r="B4015" i="2"/>
  <c r="C4015" i="2"/>
  <c r="D4015" i="2"/>
  <c r="E4015" i="2"/>
  <c r="A4016" i="2"/>
  <c r="B4016" i="2"/>
  <c r="C4016" i="2"/>
  <c r="D4016" i="2"/>
  <c r="E4016" i="2"/>
  <c r="A4017" i="2"/>
  <c r="B4017" i="2"/>
  <c r="C4017" i="2"/>
  <c r="D4017" i="2"/>
  <c r="E4017" i="2"/>
  <c r="A4018" i="2"/>
  <c r="B4018" i="2"/>
  <c r="C4018" i="2"/>
  <c r="D4018" i="2"/>
  <c r="E4018" i="2"/>
  <c r="A4019" i="2"/>
  <c r="B4019" i="2"/>
  <c r="C4019" i="2"/>
  <c r="D4019" i="2"/>
  <c r="E4019" i="2"/>
  <c r="A4020" i="2"/>
  <c r="B4020" i="2"/>
  <c r="C4020" i="2"/>
  <c r="D4020" i="2"/>
  <c r="E4020" i="2"/>
  <c r="A4021" i="2"/>
  <c r="B4021" i="2"/>
  <c r="C4021" i="2"/>
  <c r="D4021" i="2"/>
  <c r="E4021" i="2"/>
  <c r="A4022" i="2"/>
  <c r="B4022" i="2"/>
  <c r="C4022" i="2"/>
  <c r="D4022" i="2"/>
  <c r="E4022" i="2"/>
  <c r="A4023" i="2"/>
  <c r="B4023" i="2"/>
  <c r="C4023" i="2"/>
  <c r="D4023" i="2"/>
  <c r="E4023" i="2"/>
  <c r="A4024" i="2"/>
  <c r="B4024" i="2"/>
  <c r="C4024" i="2"/>
  <c r="D4024" i="2"/>
  <c r="E4024" i="2"/>
  <c r="A4025" i="2"/>
  <c r="B4025" i="2"/>
  <c r="C4025" i="2"/>
  <c r="D4025" i="2"/>
  <c r="E4025" i="2"/>
  <c r="A4026" i="2"/>
  <c r="B4026" i="2"/>
  <c r="C4026" i="2"/>
  <c r="D4026" i="2"/>
  <c r="E4026" i="2"/>
  <c r="A4027" i="2"/>
  <c r="B4027" i="2"/>
  <c r="C4027" i="2"/>
  <c r="D4027" i="2"/>
  <c r="E4027" i="2"/>
  <c r="A4028" i="2"/>
  <c r="B4028" i="2"/>
  <c r="C4028" i="2"/>
  <c r="D4028" i="2"/>
  <c r="E4028" i="2"/>
  <c r="A4029" i="2"/>
  <c r="B4029" i="2"/>
  <c r="C4029" i="2"/>
  <c r="D4029" i="2"/>
  <c r="E4029" i="2"/>
  <c r="A4030" i="2"/>
  <c r="B4030" i="2"/>
  <c r="C4030" i="2"/>
  <c r="D4030" i="2"/>
  <c r="E4030" i="2"/>
  <c r="A4031" i="2"/>
  <c r="B4031" i="2"/>
  <c r="C4031" i="2"/>
  <c r="D4031" i="2"/>
  <c r="E4031" i="2"/>
  <c r="A4032" i="2"/>
  <c r="B4032" i="2"/>
  <c r="C4032" i="2"/>
  <c r="D4032" i="2"/>
  <c r="E4032" i="2"/>
  <c r="A4033" i="2"/>
  <c r="B4033" i="2"/>
  <c r="C4033" i="2"/>
  <c r="D4033" i="2"/>
  <c r="E4033" i="2"/>
  <c r="A4034" i="2"/>
  <c r="B4034" i="2"/>
  <c r="C4034" i="2"/>
  <c r="D4034" i="2"/>
  <c r="E4034" i="2"/>
  <c r="A4035" i="2"/>
  <c r="B4035" i="2"/>
  <c r="C4035" i="2"/>
  <c r="D4035" i="2"/>
  <c r="E4035" i="2"/>
  <c r="A4036" i="2"/>
  <c r="B4036" i="2"/>
  <c r="C4036" i="2"/>
  <c r="D4036" i="2"/>
  <c r="E4036" i="2"/>
  <c r="A4037" i="2"/>
  <c r="B4037" i="2"/>
  <c r="C4037" i="2"/>
  <c r="D4037" i="2"/>
  <c r="E4037" i="2"/>
  <c r="A4038" i="2"/>
  <c r="B4038" i="2"/>
  <c r="C4038" i="2"/>
  <c r="D4038" i="2"/>
  <c r="E4038" i="2"/>
  <c r="A4039" i="2"/>
  <c r="B4039" i="2"/>
  <c r="C4039" i="2"/>
  <c r="D4039" i="2"/>
  <c r="E4039" i="2"/>
  <c r="A1672" i="2" l="1"/>
  <c r="B1672" i="2"/>
  <c r="C1672" i="2"/>
  <c r="D1672" i="2"/>
  <c r="E1672" i="2"/>
  <c r="A1673" i="2"/>
  <c r="B1673" i="2"/>
  <c r="C1673" i="2"/>
  <c r="D1673" i="2"/>
  <c r="E1673" i="2"/>
  <c r="A1674" i="2"/>
  <c r="B1674" i="2"/>
  <c r="C1674" i="2"/>
  <c r="D1674" i="2"/>
  <c r="E1674" i="2"/>
  <c r="A1675" i="2"/>
  <c r="B1675" i="2"/>
  <c r="C1675" i="2"/>
  <c r="D1675" i="2"/>
  <c r="E1675" i="2"/>
  <c r="A1676" i="2"/>
  <c r="B1676" i="2"/>
  <c r="C1676" i="2"/>
  <c r="D1676" i="2"/>
  <c r="E1676" i="2"/>
  <c r="A1677" i="2"/>
  <c r="B1677" i="2"/>
  <c r="C1677" i="2"/>
  <c r="D1677" i="2"/>
  <c r="E1677" i="2"/>
  <c r="A1678" i="2"/>
  <c r="B1678" i="2"/>
  <c r="C1678" i="2"/>
  <c r="D1678" i="2"/>
  <c r="E1678" i="2"/>
  <c r="A1679" i="2"/>
  <c r="B1679" i="2"/>
  <c r="C1679" i="2"/>
  <c r="D1679" i="2"/>
  <c r="E1679" i="2"/>
  <c r="A1680" i="2"/>
  <c r="B1680" i="2"/>
  <c r="C1680" i="2"/>
  <c r="D1680" i="2"/>
  <c r="E1680" i="2"/>
  <c r="A1681" i="2"/>
  <c r="B1681" i="2"/>
  <c r="C1681" i="2"/>
  <c r="D1681" i="2"/>
  <c r="E1681" i="2"/>
  <c r="A1682" i="2"/>
  <c r="B1682" i="2"/>
  <c r="C1682" i="2"/>
  <c r="D1682" i="2"/>
  <c r="E1682" i="2"/>
  <c r="A1683" i="2"/>
  <c r="B1683" i="2"/>
  <c r="C1683" i="2"/>
  <c r="D1683" i="2"/>
  <c r="E1683" i="2"/>
  <c r="A1684" i="2"/>
  <c r="B1684" i="2"/>
  <c r="C1684" i="2"/>
  <c r="D1684" i="2"/>
  <c r="E1684" i="2"/>
  <c r="A1685" i="2"/>
  <c r="B1685" i="2"/>
  <c r="C1685" i="2"/>
  <c r="D1685" i="2"/>
  <c r="E1685" i="2"/>
  <c r="A1686" i="2"/>
  <c r="B1686" i="2"/>
  <c r="C1686" i="2"/>
  <c r="D1686" i="2"/>
  <c r="E1686" i="2"/>
  <c r="A1687" i="2"/>
  <c r="B1687" i="2"/>
  <c r="C1687" i="2"/>
  <c r="D1687" i="2"/>
  <c r="E1687" i="2"/>
  <c r="A1688" i="2"/>
  <c r="B1688" i="2"/>
  <c r="C1688" i="2"/>
  <c r="D1688" i="2"/>
  <c r="E1688" i="2"/>
  <c r="A1689" i="2"/>
  <c r="B1689" i="2"/>
  <c r="C1689" i="2"/>
  <c r="D1689" i="2"/>
  <c r="E1689" i="2"/>
  <c r="A1690" i="2"/>
  <c r="B1690" i="2"/>
  <c r="C1690" i="2"/>
  <c r="D1690" i="2"/>
  <c r="E1690" i="2"/>
  <c r="A1691" i="2"/>
  <c r="B1691" i="2"/>
  <c r="C1691" i="2"/>
  <c r="D1691" i="2"/>
  <c r="E1691" i="2"/>
  <c r="A1692" i="2"/>
  <c r="B1692" i="2"/>
  <c r="C1692" i="2"/>
  <c r="D1692" i="2"/>
  <c r="E1692" i="2"/>
  <c r="A1693" i="2"/>
  <c r="B1693" i="2"/>
  <c r="C1693" i="2"/>
  <c r="D1693" i="2"/>
  <c r="E1693" i="2"/>
  <c r="A1694" i="2"/>
  <c r="B1694" i="2"/>
  <c r="C1694" i="2"/>
  <c r="D1694" i="2"/>
  <c r="E1694" i="2"/>
  <c r="A1695" i="2"/>
  <c r="B1695" i="2"/>
  <c r="C1695" i="2"/>
  <c r="D1695" i="2"/>
  <c r="E1695" i="2"/>
  <c r="A1696" i="2"/>
  <c r="B1696" i="2"/>
  <c r="C1696" i="2"/>
  <c r="D1696" i="2"/>
  <c r="E1696" i="2"/>
  <c r="A1697" i="2"/>
  <c r="B1697" i="2"/>
  <c r="C1697" i="2"/>
  <c r="D1697" i="2"/>
  <c r="E1697" i="2"/>
  <c r="A1698" i="2"/>
  <c r="B1698" i="2"/>
  <c r="C1698" i="2"/>
  <c r="D1698" i="2"/>
  <c r="E1698" i="2"/>
  <c r="A1699" i="2"/>
  <c r="B1699" i="2"/>
  <c r="C1699" i="2"/>
  <c r="D1699" i="2"/>
  <c r="E1699" i="2"/>
  <c r="A1700" i="2"/>
  <c r="B1700" i="2"/>
  <c r="C1700" i="2"/>
  <c r="D1700" i="2"/>
  <c r="E1700" i="2"/>
  <c r="A1701" i="2"/>
  <c r="B1701" i="2"/>
  <c r="C1701" i="2"/>
  <c r="D1701" i="2"/>
  <c r="E1701" i="2"/>
  <c r="A1702" i="2"/>
  <c r="B1702" i="2"/>
  <c r="C1702" i="2"/>
  <c r="D1702" i="2"/>
  <c r="E1702" i="2"/>
  <c r="A1703" i="2"/>
  <c r="B1703" i="2"/>
  <c r="C1703" i="2"/>
  <c r="D1703" i="2"/>
  <c r="E1703" i="2"/>
  <c r="A1704" i="2"/>
  <c r="B1704" i="2"/>
  <c r="C1704" i="2"/>
  <c r="D1704" i="2"/>
  <c r="E1704" i="2"/>
  <c r="A1705" i="2"/>
  <c r="B1705" i="2"/>
  <c r="C1705" i="2"/>
  <c r="D1705" i="2"/>
  <c r="E1705" i="2"/>
  <c r="A1706" i="2"/>
  <c r="B1706" i="2"/>
  <c r="C1706" i="2"/>
  <c r="D1706" i="2"/>
  <c r="E1706" i="2"/>
  <c r="A1707" i="2"/>
  <c r="B1707" i="2"/>
  <c r="C1707" i="2"/>
  <c r="D1707" i="2"/>
  <c r="E1707" i="2"/>
  <c r="A1708" i="2"/>
  <c r="B1708" i="2"/>
  <c r="C1708" i="2"/>
  <c r="D1708" i="2"/>
  <c r="E1708" i="2"/>
  <c r="A1709" i="2"/>
  <c r="B1709" i="2"/>
  <c r="C1709" i="2"/>
  <c r="D1709" i="2"/>
  <c r="E1709" i="2"/>
  <c r="A1441" i="2"/>
  <c r="B1441" i="2"/>
  <c r="C1441" i="2"/>
  <c r="D1441" i="2"/>
  <c r="E1441" i="2"/>
  <c r="A1442" i="2"/>
  <c r="B1442" i="2"/>
  <c r="C1442" i="2"/>
  <c r="D1442" i="2"/>
  <c r="E1442" i="2"/>
  <c r="A1443" i="2"/>
  <c r="B1443" i="2"/>
  <c r="C1443" i="2"/>
  <c r="D1443" i="2"/>
  <c r="E1443" i="2"/>
  <c r="A1444" i="2"/>
  <c r="B1444" i="2"/>
  <c r="C1444" i="2"/>
  <c r="D1444" i="2"/>
  <c r="E1444" i="2"/>
  <c r="A1445" i="2"/>
  <c r="B1445" i="2"/>
  <c r="C1445" i="2"/>
  <c r="D1445" i="2"/>
  <c r="E1445" i="2"/>
  <c r="A1446" i="2"/>
  <c r="B1446" i="2"/>
  <c r="C1446" i="2"/>
  <c r="D1446" i="2"/>
  <c r="E1446" i="2"/>
  <c r="A1447" i="2"/>
  <c r="B1447" i="2"/>
  <c r="C1447" i="2"/>
  <c r="D1447" i="2"/>
  <c r="E1447" i="2"/>
  <c r="A1448" i="2"/>
  <c r="B1448" i="2"/>
  <c r="C1448" i="2"/>
  <c r="D1448" i="2"/>
  <c r="E1448" i="2"/>
  <c r="A1449" i="2"/>
  <c r="B1449" i="2"/>
  <c r="C1449" i="2"/>
  <c r="D1449" i="2"/>
  <c r="E1449" i="2"/>
  <c r="A1450" i="2"/>
  <c r="B1450" i="2"/>
  <c r="C1450" i="2"/>
  <c r="D1450" i="2"/>
  <c r="E1450" i="2"/>
  <c r="A1451" i="2"/>
  <c r="B1451" i="2"/>
  <c r="C1451" i="2"/>
  <c r="D1451" i="2"/>
  <c r="E1451" i="2"/>
  <c r="A1452" i="2"/>
  <c r="B1452" i="2"/>
  <c r="C1452" i="2"/>
  <c r="D1452" i="2"/>
  <c r="E1452" i="2"/>
  <c r="A1453" i="2"/>
  <c r="B1453" i="2"/>
  <c r="C1453" i="2"/>
  <c r="D1453" i="2"/>
  <c r="E1453" i="2"/>
  <c r="A1454" i="2"/>
  <c r="B1454" i="2"/>
  <c r="C1454" i="2"/>
  <c r="D1454" i="2"/>
  <c r="E1454" i="2"/>
  <c r="A1455" i="2"/>
  <c r="B1455" i="2"/>
  <c r="C1455" i="2"/>
  <c r="D1455" i="2"/>
  <c r="E1455" i="2"/>
  <c r="A1456" i="2"/>
  <c r="B1456" i="2"/>
  <c r="C1456" i="2"/>
  <c r="D1456" i="2"/>
  <c r="E1456" i="2"/>
  <c r="A1457" i="2"/>
  <c r="B1457" i="2"/>
  <c r="C1457" i="2"/>
  <c r="D1457" i="2"/>
  <c r="E1457" i="2"/>
  <c r="A1458" i="2"/>
  <c r="B1458" i="2"/>
  <c r="C1458" i="2"/>
  <c r="D1458" i="2"/>
  <c r="E1458" i="2"/>
  <c r="A1459" i="2"/>
  <c r="B1459" i="2"/>
  <c r="C1459" i="2"/>
  <c r="D1459" i="2"/>
  <c r="E1459" i="2"/>
  <c r="A1460" i="2"/>
  <c r="B1460" i="2"/>
  <c r="C1460" i="2"/>
  <c r="D1460" i="2"/>
  <c r="E1460" i="2"/>
  <c r="A1461" i="2"/>
  <c r="B1461" i="2"/>
  <c r="C1461" i="2"/>
  <c r="D1461" i="2"/>
  <c r="E1461" i="2"/>
  <c r="A1462" i="2"/>
  <c r="B1462" i="2"/>
  <c r="C1462" i="2"/>
  <c r="D1462" i="2"/>
  <c r="E1462" i="2"/>
  <c r="A1463" i="2"/>
  <c r="B1463" i="2"/>
  <c r="C1463" i="2"/>
  <c r="D1463" i="2"/>
  <c r="E1463" i="2"/>
  <c r="A1464" i="2"/>
  <c r="B1464" i="2"/>
  <c r="C1464" i="2"/>
  <c r="D1464" i="2"/>
  <c r="E1464" i="2"/>
  <c r="A1465" i="2"/>
  <c r="B1465" i="2"/>
  <c r="C1465" i="2"/>
  <c r="D1465" i="2"/>
  <c r="E1465" i="2"/>
  <c r="A1466" i="2"/>
  <c r="B1466" i="2"/>
  <c r="C1466" i="2"/>
  <c r="D1466" i="2"/>
  <c r="E1466" i="2"/>
  <c r="A1467" i="2"/>
  <c r="B1467" i="2"/>
  <c r="C1467" i="2"/>
  <c r="D1467" i="2"/>
  <c r="E1467" i="2"/>
  <c r="A1468" i="2"/>
  <c r="B1468" i="2"/>
  <c r="C1468" i="2"/>
  <c r="D1468" i="2"/>
  <c r="E1468" i="2"/>
  <c r="A1469" i="2"/>
  <c r="B1469" i="2"/>
  <c r="C1469" i="2"/>
  <c r="D1469" i="2"/>
  <c r="E1469" i="2"/>
  <c r="A1470" i="2"/>
  <c r="B1470" i="2"/>
  <c r="C1470" i="2"/>
  <c r="D1470" i="2"/>
  <c r="E1470" i="2"/>
  <c r="A1471" i="2"/>
  <c r="B1471" i="2"/>
  <c r="C1471" i="2"/>
  <c r="D1471" i="2"/>
  <c r="E1471" i="2"/>
  <c r="A1472" i="2"/>
  <c r="B1472" i="2"/>
  <c r="C1472" i="2"/>
  <c r="D1472" i="2"/>
  <c r="E1472" i="2"/>
  <c r="A1473" i="2"/>
  <c r="B1473" i="2"/>
  <c r="C1473" i="2"/>
  <c r="D1473" i="2"/>
  <c r="E1473" i="2"/>
  <c r="A1474" i="2"/>
  <c r="B1474" i="2"/>
  <c r="C1474" i="2"/>
  <c r="D1474" i="2"/>
  <c r="E1474" i="2"/>
  <c r="A1475" i="2"/>
  <c r="B1475" i="2"/>
  <c r="C1475" i="2"/>
  <c r="D1475" i="2"/>
  <c r="E1475" i="2"/>
  <c r="A1476" i="2"/>
  <c r="B1476" i="2"/>
  <c r="C1476" i="2"/>
  <c r="D1476" i="2"/>
  <c r="E1476" i="2"/>
  <c r="A1477" i="2"/>
  <c r="B1477" i="2"/>
  <c r="C1477" i="2"/>
  <c r="D1477" i="2"/>
  <c r="E1477" i="2"/>
  <c r="A1478" i="2"/>
  <c r="B1478" i="2"/>
  <c r="C1478" i="2"/>
  <c r="D1478" i="2"/>
  <c r="E1478" i="2"/>
  <c r="A1479" i="2"/>
  <c r="B1479" i="2"/>
  <c r="C1479" i="2"/>
  <c r="D1479" i="2"/>
  <c r="E1479" i="2"/>
  <c r="A1480" i="2"/>
  <c r="B1480" i="2"/>
  <c r="C1480" i="2"/>
  <c r="D1480" i="2"/>
  <c r="E1480" i="2"/>
  <c r="A1481" i="2"/>
  <c r="B1481" i="2"/>
  <c r="C1481" i="2"/>
  <c r="D1481" i="2"/>
  <c r="E1481" i="2"/>
  <c r="A1482" i="2"/>
  <c r="B1482" i="2"/>
  <c r="C1482" i="2"/>
  <c r="D1482" i="2"/>
  <c r="E1482" i="2"/>
  <c r="A1483" i="2"/>
  <c r="B1483" i="2"/>
  <c r="C1483" i="2"/>
  <c r="D1483" i="2"/>
  <c r="E1483" i="2"/>
  <c r="A1484" i="2"/>
  <c r="B1484" i="2"/>
  <c r="C1484" i="2"/>
  <c r="D1484" i="2"/>
  <c r="E1484" i="2"/>
  <c r="A1485" i="2"/>
  <c r="B1485" i="2"/>
  <c r="C1485" i="2"/>
  <c r="D1485" i="2"/>
  <c r="E1485" i="2"/>
  <c r="A1486" i="2"/>
  <c r="B1486" i="2"/>
  <c r="C1486" i="2"/>
  <c r="D1486" i="2"/>
  <c r="E1486" i="2"/>
  <c r="A1487" i="2"/>
  <c r="B1487" i="2"/>
  <c r="C1487" i="2"/>
  <c r="D1487" i="2"/>
  <c r="E1487" i="2"/>
  <c r="A1488" i="2"/>
  <c r="B1488" i="2"/>
  <c r="C1488" i="2"/>
  <c r="D1488" i="2"/>
  <c r="E1488" i="2"/>
  <c r="A1489" i="2"/>
  <c r="B1489" i="2"/>
  <c r="C1489" i="2"/>
  <c r="D1489" i="2"/>
  <c r="E1489" i="2"/>
  <c r="A1490" i="2"/>
  <c r="B1490" i="2"/>
  <c r="C1490" i="2"/>
  <c r="D1490" i="2"/>
  <c r="E1490" i="2"/>
  <c r="A1491" i="2"/>
  <c r="B1491" i="2"/>
  <c r="C1491" i="2"/>
  <c r="D1491" i="2"/>
  <c r="E1491" i="2"/>
  <c r="A1492" i="2"/>
  <c r="B1492" i="2"/>
  <c r="C1492" i="2"/>
  <c r="D1492" i="2"/>
  <c r="E1492" i="2"/>
  <c r="A1493" i="2"/>
  <c r="B1493" i="2"/>
  <c r="C1493" i="2"/>
  <c r="D1493" i="2"/>
  <c r="E1493" i="2"/>
  <c r="A1494" i="2"/>
  <c r="B1494" i="2"/>
  <c r="C1494" i="2"/>
  <c r="D1494" i="2"/>
  <c r="E1494" i="2"/>
  <c r="A1495" i="2"/>
  <c r="B1495" i="2"/>
  <c r="C1495" i="2"/>
  <c r="D1495" i="2"/>
  <c r="E1495" i="2"/>
  <c r="A1496" i="2"/>
  <c r="B1496" i="2"/>
  <c r="C1496" i="2"/>
  <c r="D1496" i="2"/>
  <c r="E1496" i="2"/>
  <c r="A1497" i="2"/>
  <c r="B1497" i="2"/>
  <c r="C1497" i="2"/>
  <c r="D1497" i="2"/>
  <c r="E1497" i="2"/>
  <c r="A1498" i="2"/>
  <c r="B1498" i="2"/>
  <c r="C1498" i="2"/>
  <c r="D1498" i="2"/>
  <c r="E1498" i="2"/>
  <c r="A1499" i="2"/>
  <c r="B1499" i="2"/>
  <c r="C1499" i="2"/>
  <c r="D1499" i="2"/>
  <c r="E1499" i="2"/>
  <c r="A1500" i="2"/>
  <c r="B1500" i="2"/>
  <c r="C1500" i="2"/>
  <c r="D1500" i="2"/>
  <c r="E1500" i="2"/>
  <c r="A1501" i="2"/>
  <c r="B1501" i="2"/>
  <c r="C1501" i="2"/>
  <c r="D1501" i="2"/>
  <c r="E1501" i="2"/>
  <c r="A1502" i="2"/>
  <c r="B1502" i="2"/>
  <c r="C1502" i="2"/>
  <c r="D1502" i="2"/>
  <c r="E1502" i="2"/>
  <c r="A1503" i="2"/>
  <c r="B1503" i="2"/>
  <c r="C1503" i="2"/>
  <c r="D1503" i="2"/>
  <c r="E1503" i="2"/>
  <c r="A1504" i="2"/>
  <c r="B1504" i="2"/>
  <c r="C1504" i="2"/>
  <c r="D1504" i="2"/>
  <c r="E1504" i="2"/>
  <c r="A1505" i="2"/>
  <c r="B1505" i="2"/>
  <c r="C1505" i="2"/>
  <c r="D1505" i="2"/>
  <c r="E1505" i="2"/>
  <c r="A1506" i="2"/>
  <c r="B1506" i="2"/>
  <c r="C1506" i="2"/>
  <c r="D1506" i="2"/>
  <c r="E1506" i="2"/>
  <c r="A1507" i="2"/>
  <c r="B1507" i="2"/>
  <c r="C1507" i="2"/>
  <c r="D1507" i="2"/>
  <c r="E1507" i="2"/>
  <c r="A1508" i="2"/>
  <c r="B1508" i="2"/>
  <c r="C1508" i="2"/>
  <c r="D1508" i="2"/>
  <c r="E1508" i="2"/>
  <c r="A1509" i="2"/>
  <c r="B1509" i="2"/>
  <c r="C1509" i="2"/>
  <c r="D1509" i="2"/>
  <c r="E1509" i="2"/>
  <c r="A1510" i="2"/>
  <c r="B1510" i="2"/>
  <c r="C1510" i="2"/>
  <c r="D1510" i="2"/>
  <c r="E1510" i="2"/>
  <c r="A1511" i="2"/>
  <c r="B1511" i="2"/>
  <c r="C1511" i="2"/>
  <c r="D1511" i="2"/>
  <c r="E1511" i="2"/>
  <c r="A1512" i="2"/>
  <c r="B1512" i="2"/>
  <c r="C1512" i="2"/>
  <c r="D1512" i="2"/>
  <c r="E1512" i="2"/>
  <c r="A1513" i="2"/>
  <c r="B1513" i="2"/>
  <c r="C1513" i="2"/>
  <c r="D1513" i="2"/>
  <c r="E1513" i="2"/>
  <c r="A1514" i="2"/>
  <c r="B1514" i="2"/>
  <c r="C1514" i="2"/>
  <c r="D1514" i="2"/>
  <c r="E1514" i="2"/>
  <c r="A1515" i="2"/>
  <c r="B1515" i="2"/>
  <c r="C1515" i="2"/>
  <c r="D1515" i="2"/>
  <c r="E1515" i="2"/>
  <c r="A1516" i="2"/>
  <c r="B1516" i="2"/>
  <c r="C1516" i="2"/>
  <c r="D1516" i="2"/>
  <c r="E1516" i="2"/>
  <c r="A1517" i="2"/>
  <c r="B1517" i="2"/>
  <c r="C1517" i="2"/>
  <c r="D1517" i="2"/>
  <c r="E1517" i="2"/>
  <c r="A1518" i="2"/>
  <c r="B1518" i="2"/>
  <c r="C1518" i="2"/>
  <c r="D1518" i="2"/>
  <c r="E1518" i="2"/>
  <c r="A1519" i="2"/>
  <c r="B1519" i="2"/>
  <c r="C1519" i="2"/>
  <c r="D1519" i="2"/>
  <c r="E1519" i="2"/>
  <c r="A1520" i="2"/>
  <c r="B1520" i="2"/>
  <c r="C1520" i="2"/>
  <c r="D1520" i="2"/>
  <c r="E1520" i="2"/>
  <c r="A1521" i="2"/>
  <c r="B1521" i="2"/>
  <c r="C1521" i="2"/>
  <c r="D1521" i="2"/>
  <c r="E1521" i="2"/>
  <c r="A1522" i="2"/>
  <c r="B1522" i="2"/>
  <c r="C1522" i="2"/>
  <c r="D1522" i="2"/>
  <c r="E1522" i="2"/>
  <c r="A1523" i="2"/>
  <c r="B1523" i="2"/>
  <c r="C1523" i="2"/>
  <c r="D1523" i="2"/>
  <c r="E1523" i="2"/>
  <c r="A1524" i="2"/>
  <c r="B1524" i="2"/>
  <c r="C1524" i="2"/>
  <c r="D1524" i="2"/>
  <c r="E1524" i="2"/>
  <c r="A1525" i="2"/>
  <c r="B1525" i="2"/>
  <c r="C1525" i="2"/>
  <c r="D1525" i="2"/>
  <c r="E1525" i="2"/>
  <c r="A1526" i="2"/>
  <c r="B1526" i="2"/>
  <c r="C1526" i="2"/>
  <c r="D1526" i="2"/>
  <c r="E1526" i="2"/>
  <c r="A1527" i="2"/>
  <c r="B1527" i="2"/>
  <c r="C1527" i="2"/>
  <c r="D1527" i="2"/>
  <c r="E1527" i="2"/>
  <c r="A1528" i="2"/>
  <c r="B1528" i="2"/>
  <c r="C1528" i="2"/>
  <c r="D1528" i="2"/>
  <c r="E1528" i="2"/>
  <c r="A1529" i="2"/>
  <c r="B1529" i="2"/>
  <c r="C1529" i="2"/>
  <c r="D1529" i="2"/>
  <c r="E1529" i="2"/>
  <c r="A1530" i="2"/>
  <c r="B1530" i="2"/>
  <c r="C1530" i="2"/>
  <c r="D1530" i="2"/>
  <c r="E1530" i="2"/>
  <c r="A1531" i="2"/>
  <c r="B1531" i="2"/>
  <c r="C1531" i="2"/>
  <c r="D1531" i="2"/>
  <c r="E1531" i="2"/>
  <c r="A1532" i="2"/>
  <c r="B1532" i="2"/>
  <c r="C1532" i="2"/>
  <c r="D1532" i="2"/>
  <c r="E1532" i="2"/>
  <c r="A1533" i="2"/>
  <c r="B1533" i="2"/>
  <c r="C1533" i="2"/>
  <c r="D1533" i="2"/>
  <c r="E1533" i="2"/>
  <c r="A1534" i="2"/>
  <c r="B1534" i="2"/>
  <c r="C1534" i="2"/>
  <c r="D1534" i="2"/>
  <c r="E1534" i="2"/>
  <c r="A1535" i="2"/>
  <c r="B1535" i="2"/>
  <c r="C1535" i="2"/>
  <c r="D1535" i="2"/>
  <c r="E1535" i="2"/>
  <c r="A1536" i="2"/>
  <c r="B1536" i="2"/>
  <c r="C1536" i="2"/>
  <c r="D1536" i="2"/>
  <c r="E1536" i="2"/>
  <c r="A1537" i="2"/>
  <c r="B1537" i="2"/>
  <c r="C1537" i="2"/>
  <c r="D1537" i="2"/>
  <c r="E1537" i="2"/>
  <c r="A1538" i="2"/>
  <c r="B1538" i="2"/>
  <c r="C1538" i="2"/>
  <c r="D1538" i="2"/>
  <c r="E1538" i="2"/>
  <c r="A1539" i="2"/>
  <c r="B1539" i="2"/>
  <c r="C1539" i="2"/>
  <c r="D1539" i="2"/>
  <c r="E1539" i="2"/>
  <c r="A1540" i="2"/>
  <c r="B1540" i="2"/>
  <c r="C1540" i="2"/>
  <c r="D1540" i="2"/>
  <c r="E1540" i="2"/>
  <c r="A1541" i="2"/>
  <c r="B1541" i="2"/>
  <c r="C1541" i="2"/>
  <c r="D1541" i="2"/>
  <c r="E1541" i="2"/>
  <c r="A1542" i="2"/>
  <c r="B1542" i="2"/>
  <c r="C1542" i="2"/>
  <c r="D1542" i="2"/>
  <c r="E1542" i="2"/>
  <c r="A1543" i="2"/>
  <c r="B1543" i="2"/>
  <c r="C1543" i="2"/>
  <c r="D1543" i="2"/>
  <c r="E1543" i="2"/>
  <c r="A1544" i="2"/>
  <c r="B1544" i="2"/>
  <c r="C1544" i="2"/>
  <c r="D1544" i="2"/>
  <c r="E1544" i="2"/>
  <c r="A1545" i="2"/>
  <c r="B1545" i="2"/>
  <c r="C1545" i="2"/>
  <c r="D1545" i="2"/>
  <c r="E1545" i="2"/>
  <c r="A1546" i="2"/>
  <c r="B1546" i="2"/>
  <c r="C1546" i="2"/>
  <c r="D1546" i="2"/>
  <c r="E1546" i="2"/>
  <c r="A1547" i="2"/>
  <c r="B1547" i="2"/>
  <c r="C1547" i="2"/>
  <c r="D1547" i="2"/>
  <c r="E1547" i="2"/>
  <c r="A1548" i="2"/>
  <c r="B1548" i="2"/>
  <c r="C1548" i="2"/>
  <c r="D1548" i="2"/>
  <c r="E1548" i="2"/>
  <c r="A1549" i="2"/>
  <c r="B1549" i="2"/>
  <c r="C1549" i="2"/>
  <c r="D1549" i="2"/>
  <c r="E1549" i="2"/>
  <c r="A1550" i="2"/>
  <c r="B1550" i="2"/>
  <c r="C1550" i="2"/>
  <c r="D1550" i="2"/>
  <c r="E1550" i="2"/>
  <c r="A1551" i="2"/>
  <c r="B1551" i="2"/>
  <c r="C1551" i="2"/>
  <c r="D1551" i="2"/>
  <c r="E1551" i="2"/>
  <c r="A1552" i="2"/>
  <c r="B1552" i="2"/>
  <c r="C1552" i="2"/>
  <c r="D1552" i="2"/>
  <c r="E1552" i="2"/>
  <c r="A1553" i="2"/>
  <c r="B1553" i="2"/>
  <c r="C1553" i="2"/>
  <c r="D1553" i="2"/>
  <c r="E1553" i="2"/>
  <c r="A1554" i="2"/>
  <c r="B1554" i="2"/>
  <c r="C1554" i="2"/>
  <c r="D1554" i="2"/>
  <c r="E1554" i="2"/>
  <c r="A1555" i="2"/>
  <c r="B1555" i="2"/>
  <c r="C1555" i="2"/>
  <c r="D1555" i="2"/>
  <c r="E1555" i="2"/>
  <c r="A1556" i="2"/>
  <c r="B1556" i="2"/>
  <c r="C1556" i="2"/>
  <c r="D1556" i="2"/>
  <c r="E1556" i="2"/>
  <c r="A1557" i="2"/>
  <c r="B1557" i="2"/>
  <c r="C1557" i="2"/>
  <c r="D1557" i="2"/>
  <c r="E1557" i="2"/>
  <c r="A1558" i="2"/>
  <c r="B1558" i="2"/>
  <c r="C1558" i="2"/>
  <c r="D1558" i="2"/>
  <c r="E1558" i="2"/>
  <c r="A1559" i="2"/>
  <c r="B1559" i="2"/>
  <c r="C1559" i="2"/>
  <c r="D1559" i="2"/>
  <c r="E1559" i="2"/>
  <c r="A1560" i="2"/>
  <c r="B1560" i="2"/>
  <c r="C1560" i="2"/>
  <c r="D1560" i="2"/>
  <c r="E1560" i="2"/>
  <c r="A1561" i="2"/>
  <c r="B1561" i="2"/>
  <c r="C1561" i="2"/>
  <c r="D1561" i="2"/>
  <c r="E1561" i="2"/>
  <c r="A1562" i="2"/>
  <c r="B1562" i="2"/>
  <c r="C1562" i="2"/>
  <c r="D1562" i="2"/>
  <c r="E1562" i="2"/>
  <c r="A1563" i="2"/>
  <c r="B1563" i="2"/>
  <c r="C1563" i="2"/>
  <c r="D1563" i="2"/>
  <c r="E1563" i="2"/>
  <c r="A1564" i="2"/>
  <c r="B1564" i="2"/>
  <c r="C1564" i="2"/>
  <c r="D1564" i="2"/>
  <c r="E1564" i="2"/>
  <c r="A1565" i="2"/>
  <c r="B1565" i="2"/>
  <c r="C1565" i="2"/>
  <c r="D1565" i="2"/>
  <c r="E1565" i="2"/>
  <c r="A1566" i="2"/>
  <c r="B1566" i="2"/>
  <c r="C1566" i="2"/>
  <c r="D1566" i="2"/>
  <c r="E1566" i="2"/>
  <c r="A1567" i="2"/>
  <c r="B1567" i="2"/>
  <c r="C1567" i="2"/>
  <c r="D1567" i="2"/>
  <c r="E1567" i="2"/>
  <c r="A1568" i="2"/>
  <c r="B1568" i="2"/>
  <c r="C1568" i="2"/>
  <c r="D1568" i="2"/>
  <c r="E1568" i="2"/>
  <c r="A1569" i="2"/>
  <c r="B1569" i="2"/>
  <c r="C1569" i="2"/>
  <c r="D1569" i="2"/>
  <c r="E1569" i="2"/>
  <c r="A1570" i="2"/>
  <c r="B1570" i="2"/>
  <c r="C1570" i="2"/>
  <c r="D1570" i="2"/>
  <c r="E1570" i="2"/>
  <c r="A1571" i="2"/>
  <c r="B1571" i="2"/>
  <c r="C1571" i="2"/>
  <c r="D1571" i="2"/>
  <c r="E1571" i="2"/>
  <c r="A1572" i="2"/>
  <c r="B1572" i="2"/>
  <c r="C1572" i="2"/>
  <c r="D1572" i="2"/>
  <c r="E1572" i="2"/>
  <c r="A1573" i="2"/>
  <c r="B1573" i="2"/>
  <c r="C1573" i="2"/>
  <c r="D1573" i="2"/>
  <c r="E1573" i="2"/>
  <c r="A1574" i="2"/>
  <c r="B1574" i="2"/>
  <c r="C1574" i="2"/>
  <c r="D1574" i="2"/>
  <c r="E1574" i="2"/>
  <c r="A1575" i="2"/>
  <c r="B1575" i="2"/>
  <c r="C1575" i="2"/>
  <c r="D1575" i="2"/>
  <c r="E1575" i="2"/>
  <c r="A1576" i="2"/>
  <c r="B1576" i="2"/>
  <c r="C1576" i="2"/>
  <c r="D1576" i="2"/>
  <c r="E1576" i="2"/>
  <c r="A1577" i="2"/>
  <c r="B1577" i="2"/>
  <c r="C1577" i="2"/>
  <c r="D1577" i="2"/>
  <c r="E1577" i="2"/>
  <c r="A1578" i="2"/>
  <c r="B1578" i="2"/>
  <c r="C1578" i="2"/>
  <c r="D1578" i="2"/>
  <c r="E1578" i="2"/>
  <c r="A1579" i="2"/>
  <c r="B1579" i="2"/>
  <c r="C1579" i="2"/>
  <c r="D1579" i="2"/>
  <c r="E1579" i="2"/>
  <c r="A1580" i="2"/>
  <c r="B1580" i="2"/>
  <c r="C1580" i="2"/>
  <c r="D1580" i="2"/>
  <c r="E1580" i="2"/>
  <c r="A1581" i="2"/>
  <c r="B1581" i="2"/>
  <c r="C1581" i="2"/>
  <c r="D1581" i="2"/>
  <c r="E1581" i="2"/>
  <c r="A1582" i="2"/>
  <c r="B1582" i="2"/>
  <c r="C1582" i="2"/>
  <c r="D1582" i="2"/>
  <c r="E1582" i="2"/>
  <c r="A1583" i="2"/>
  <c r="B1583" i="2"/>
  <c r="C1583" i="2"/>
  <c r="D1583" i="2"/>
  <c r="E1583" i="2"/>
  <c r="A1584" i="2"/>
  <c r="B1584" i="2"/>
  <c r="C1584" i="2"/>
  <c r="D1584" i="2"/>
  <c r="E1584" i="2"/>
  <c r="A1585" i="2"/>
  <c r="B1585" i="2"/>
  <c r="C1585" i="2"/>
  <c r="D1585" i="2"/>
  <c r="E1585" i="2"/>
  <c r="A1586" i="2"/>
  <c r="B1586" i="2"/>
  <c r="C1586" i="2"/>
  <c r="D1586" i="2"/>
  <c r="E1586" i="2"/>
  <c r="A1587" i="2"/>
  <c r="B1587" i="2"/>
  <c r="C1587" i="2"/>
  <c r="D1587" i="2"/>
  <c r="E1587" i="2"/>
  <c r="A1588" i="2"/>
  <c r="B1588" i="2"/>
  <c r="C1588" i="2"/>
  <c r="D1588" i="2"/>
  <c r="E1588" i="2"/>
  <c r="A1589" i="2"/>
  <c r="B1589" i="2"/>
  <c r="C1589" i="2"/>
  <c r="D1589" i="2"/>
  <c r="E1589" i="2"/>
  <c r="A1590" i="2"/>
  <c r="B1590" i="2"/>
  <c r="C1590" i="2"/>
  <c r="D1590" i="2"/>
  <c r="E1590" i="2"/>
  <c r="A1591" i="2"/>
  <c r="B1591" i="2"/>
  <c r="C1591" i="2"/>
  <c r="D1591" i="2"/>
  <c r="E1591" i="2"/>
  <c r="A1592" i="2"/>
  <c r="B1592" i="2"/>
  <c r="C1592" i="2"/>
  <c r="D1592" i="2"/>
  <c r="E1592" i="2"/>
  <c r="A1593" i="2"/>
  <c r="B1593" i="2"/>
  <c r="C1593" i="2"/>
  <c r="D1593" i="2"/>
  <c r="E1593" i="2"/>
  <c r="A1594" i="2"/>
  <c r="B1594" i="2"/>
  <c r="C1594" i="2"/>
  <c r="D1594" i="2"/>
  <c r="E1594" i="2"/>
  <c r="A1595" i="2"/>
  <c r="B1595" i="2"/>
  <c r="C1595" i="2"/>
  <c r="D1595" i="2"/>
  <c r="E1595" i="2"/>
  <c r="A1596" i="2"/>
  <c r="B1596" i="2"/>
  <c r="C1596" i="2"/>
  <c r="D1596" i="2"/>
  <c r="E1596" i="2"/>
  <c r="A1597" i="2"/>
  <c r="B1597" i="2"/>
  <c r="C1597" i="2"/>
  <c r="D1597" i="2"/>
  <c r="E1597" i="2"/>
  <c r="A1598" i="2"/>
  <c r="B1598" i="2"/>
  <c r="C1598" i="2"/>
  <c r="D1598" i="2"/>
  <c r="E1598" i="2"/>
  <c r="A1599" i="2"/>
  <c r="B1599" i="2"/>
  <c r="C1599" i="2"/>
  <c r="D1599" i="2"/>
  <c r="E1599" i="2"/>
  <c r="A1600" i="2"/>
  <c r="B1600" i="2"/>
  <c r="C1600" i="2"/>
  <c r="D1600" i="2"/>
  <c r="E1600" i="2"/>
  <c r="A1601" i="2"/>
  <c r="B1601" i="2"/>
  <c r="C1601" i="2"/>
  <c r="D1601" i="2"/>
  <c r="E1601" i="2"/>
  <c r="A1602" i="2"/>
  <c r="B1602" i="2"/>
  <c r="C1602" i="2"/>
  <c r="D1602" i="2"/>
  <c r="E1602" i="2"/>
  <c r="A1603" i="2"/>
  <c r="B1603" i="2"/>
  <c r="C1603" i="2"/>
  <c r="D1603" i="2"/>
  <c r="E1603" i="2"/>
  <c r="A1604" i="2"/>
  <c r="B1604" i="2"/>
  <c r="C1604" i="2"/>
  <c r="D1604" i="2"/>
  <c r="E1604" i="2"/>
  <c r="A1605" i="2"/>
  <c r="B1605" i="2"/>
  <c r="C1605" i="2"/>
  <c r="D1605" i="2"/>
  <c r="E1605" i="2"/>
  <c r="A1606" i="2"/>
  <c r="B1606" i="2"/>
  <c r="C1606" i="2"/>
  <c r="D1606" i="2"/>
  <c r="E1606" i="2"/>
  <c r="A1607" i="2"/>
  <c r="B1607" i="2"/>
  <c r="C1607" i="2"/>
  <c r="D1607" i="2"/>
  <c r="E1607" i="2"/>
  <c r="A1608" i="2"/>
  <c r="B1608" i="2"/>
  <c r="C1608" i="2"/>
  <c r="D1608" i="2"/>
  <c r="E1608" i="2"/>
  <c r="A1609" i="2"/>
  <c r="B1609" i="2"/>
  <c r="C1609" i="2"/>
  <c r="D1609" i="2"/>
  <c r="E1609" i="2"/>
  <c r="A1610" i="2"/>
  <c r="B1610" i="2"/>
  <c r="C1610" i="2"/>
  <c r="D1610" i="2"/>
  <c r="E1610" i="2"/>
  <c r="A1611" i="2"/>
  <c r="B1611" i="2"/>
  <c r="C1611" i="2"/>
  <c r="D1611" i="2"/>
  <c r="E1611" i="2"/>
  <c r="A1612" i="2"/>
  <c r="B1612" i="2"/>
  <c r="C1612" i="2"/>
  <c r="D1612" i="2"/>
  <c r="E1612" i="2"/>
  <c r="A1613" i="2"/>
  <c r="B1613" i="2"/>
  <c r="C1613" i="2"/>
  <c r="D1613" i="2"/>
  <c r="E1613" i="2"/>
  <c r="A1614" i="2"/>
  <c r="B1614" i="2"/>
  <c r="C1614" i="2"/>
  <c r="D1614" i="2"/>
  <c r="E1614" i="2"/>
  <c r="A1615" i="2"/>
  <c r="B1615" i="2"/>
  <c r="C1615" i="2"/>
  <c r="D1615" i="2"/>
  <c r="E1615" i="2"/>
  <c r="A1616" i="2"/>
  <c r="B1616" i="2"/>
  <c r="C1616" i="2"/>
  <c r="D1616" i="2"/>
  <c r="E1616" i="2"/>
  <c r="A1617" i="2"/>
  <c r="B1617" i="2"/>
  <c r="C1617" i="2"/>
  <c r="D1617" i="2"/>
  <c r="E1617" i="2"/>
  <c r="A1618" i="2"/>
  <c r="B1618" i="2"/>
  <c r="C1618" i="2"/>
  <c r="D1618" i="2"/>
  <c r="E1618" i="2"/>
  <c r="A1619" i="2"/>
  <c r="B1619" i="2"/>
  <c r="C1619" i="2"/>
  <c r="D1619" i="2"/>
  <c r="E1619" i="2"/>
  <c r="A1620" i="2"/>
  <c r="B1620" i="2"/>
  <c r="C1620" i="2"/>
  <c r="D1620" i="2"/>
  <c r="E1620" i="2"/>
  <c r="A1621" i="2"/>
  <c r="B1621" i="2"/>
  <c r="C1621" i="2"/>
  <c r="D1621" i="2"/>
  <c r="E1621" i="2"/>
  <c r="A1622" i="2"/>
  <c r="B1622" i="2"/>
  <c r="C1622" i="2"/>
  <c r="D1622" i="2"/>
  <c r="E1622" i="2"/>
  <c r="A1623" i="2"/>
  <c r="B1623" i="2"/>
  <c r="C1623" i="2"/>
  <c r="D1623" i="2"/>
  <c r="E1623" i="2"/>
  <c r="A1624" i="2"/>
  <c r="B1624" i="2"/>
  <c r="C1624" i="2"/>
  <c r="D1624" i="2"/>
  <c r="E1624" i="2"/>
  <c r="A1625" i="2"/>
  <c r="B1625" i="2"/>
  <c r="C1625" i="2"/>
  <c r="D1625" i="2"/>
  <c r="E1625" i="2"/>
  <c r="A1626" i="2"/>
  <c r="B1626" i="2"/>
  <c r="C1626" i="2"/>
  <c r="D1626" i="2"/>
  <c r="E1626" i="2"/>
  <c r="A1627" i="2"/>
  <c r="B1627" i="2"/>
  <c r="C1627" i="2"/>
  <c r="D1627" i="2"/>
  <c r="E1627" i="2"/>
  <c r="A1628" i="2"/>
  <c r="B1628" i="2"/>
  <c r="C1628" i="2"/>
  <c r="D1628" i="2"/>
  <c r="E1628" i="2"/>
  <c r="A1629" i="2"/>
  <c r="B1629" i="2"/>
  <c r="C1629" i="2"/>
  <c r="D1629" i="2"/>
  <c r="E1629" i="2"/>
  <c r="A1630" i="2"/>
  <c r="B1630" i="2"/>
  <c r="C1630" i="2"/>
  <c r="D1630" i="2"/>
  <c r="E1630" i="2"/>
  <c r="A1631" i="2"/>
  <c r="B1631" i="2"/>
  <c r="C1631" i="2"/>
  <c r="D1631" i="2"/>
  <c r="E1631" i="2"/>
  <c r="A1632" i="2"/>
  <c r="B1632" i="2"/>
  <c r="C1632" i="2"/>
  <c r="D1632" i="2"/>
  <c r="E1632" i="2"/>
  <c r="A1633" i="2"/>
  <c r="B1633" i="2"/>
  <c r="C1633" i="2"/>
  <c r="D1633" i="2"/>
  <c r="E1633" i="2"/>
  <c r="A1634" i="2"/>
  <c r="B1634" i="2"/>
  <c r="C1634" i="2"/>
  <c r="D1634" i="2"/>
  <c r="E1634" i="2"/>
  <c r="A1635" i="2"/>
  <c r="B1635" i="2"/>
  <c r="C1635" i="2"/>
  <c r="D1635" i="2"/>
  <c r="E1635" i="2"/>
  <c r="A1636" i="2"/>
  <c r="B1636" i="2"/>
  <c r="C1636" i="2"/>
  <c r="D1636" i="2"/>
  <c r="E1636" i="2"/>
  <c r="A1637" i="2"/>
  <c r="B1637" i="2"/>
  <c r="C1637" i="2"/>
  <c r="D1637" i="2"/>
  <c r="E1637" i="2"/>
  <c r="A1638" i="2"/>
  <c r="B1638" i="2"/>
  <c r="C1638" i="2"/>
  <c r="D1638" i="2"/>
  <c r="E1638" i="2"/>
  <c r="A1639" i="2"/>
  <c r="B1639" i="2"/>
  <c r="C1639" i="2"/>
  <c r="D1639" i="2"/>
  <c r="E1639" i="2"/>
  <c r="A1640" i="2"/>
  <c r="B1640" i="2"/>
  <c r="C1640" i="2"/>
  <c r="D1640" i="2"/>
  <c r="E1640" i="2"/>
  <c r="A1641" i="2"/>
  <c r="B1641" i="2"/>
  <c r="C1641" i="2"/>
  <c r="D1641" i="2"/>
  <c r="E1641" i="2"/>
  <c r="A1642" i="2"/>
  <c r="B1642" i="2"/>
  <c r="C1642" i="2"/>
  <c r="D1642" i="2"/>
  <c r="E1642" i="2"/>
  <c r="A1643" i="2"/>
  <c r="B1643" i="2"/>
  <c r="C1643" i="2"/>
  <c r="D1643" i="2"/>
  <c r="E1643" i="2"/>
  <c r="A1644" i="2"/>
  <c r="B1644" i="2"/>
  <c r="C1644" i="2"/>
  <c r="D1644" i="2"/>
  <c r="E1644" i="2"/>
  <c r="A1645" i="2"/>
  <c r="B1645" i="2"/>
  <c r="C1645" i="2"/>
  <c r="D1645" i="2"/>
  <c r="E1645" i="2"/>
  <c r="A1646" i="2"/>
  <c r="B1646" i="2"/>
  <c r="C1646" i="2"/>
  <c r="D1646" i="2"/>
  <c r="E1646" i="2"/>
  <c r="A1647" i="2"/>
  <c r="B1647" i="2"/>
  <c r="C1647" i="2"/>
  <c r="D1647" i="2"/>
  <c r="E1647" i="2"/>
  <c r="A1648" i="2"/>
  <c r="B1648" i="2"/>
  <c r="C1648" i="2"/>
  <c r="D1648" i="2"/>
  <c r="E1648" i="2"/>
  <c r="A1649" i="2"/>
  <c r="B1649" i="2"/>
  <c r="C1649" i="2"/>
  <c r="D1649" i="2"/>
  <c r="E1649" i="2"/>
  <c r="A1650" i="2"/>
  <c r="B1650" i="2"/>
  <c r="C1650" i="2"/>
  <c r="D1650" i="2"/>
  <c r="E1650" i="2"/>
  <c r="A1651" i="2"/>
  <c r="B1651" i="2"/>
  <c r="C1651" i="2"/>
  <c r="D1651" i="2"/>
  <c r="E1651" i="2"/>
  <c r="A1652" i="2"/>
  <c r="B1652" i="2"/>
  <c r="C1652" i="2"/>
  <c r="D1652" i="2"/>
  <c r="E1652" i="2"/>
  <c r="A1653" i="2"/>
  <c r="B1653" i="2"/>
  <c r="C1653" i="2"/>
  <c r="D1653" i="2"/>
  <c r="E1653" i="2"/>
  <c r="A1654" i="2"/>
  <c r="B1654" i="2"/>
  <c r="C1654" i="2"/>
  <c r="D1654" i="2"/>
  <c r="E1654" i="2"/>
  <c r="A1655" i="2"/>
  <c r="B1655" i="2"/>
  <c r="C1655" i="2"/>
  <c r="D1655" i="2"/>
  <c r="E1655" i="2"/>
  <c r="A1656" i="2"/>
  <c r="B1656" i="2"/>
  <c r="C1656" i="2"/>
  <c r="D1656" i="2"/>
  <c r="E1656" i="2"/>
  <c r="A1657" i="2"/>
  <c r="B1657" i="2"/>
  <c r="C1657" i="2"/>
  <c r="D1657" i="2"/>
  <c r="E1657" i="2"/>
  <c r="A1658" i="2"/>
  <c r="B1658" i="2"/>
  <c r="C1658" i="2"/>
  <c r="D1658" i="2"/>
  <c r="E1658" i="2"/>
  <c r="A1659" i="2"/>
  <c r="B1659" i="2"/>
  <c r="C1659" i="2"/>
  <c r="D1659" i="2"/>
  <c r="E1659" i="2"/>
  <c r="A1660" i="2"/>
  <c r="B1660" i="2"/>
  <c r="C1660" i="2"/>
  <c r="D1660" i="2"/>
  <c r="E1660" i="2"/>
  <c r="A1661" i="2"/>
  <c r="B1661" i="2"/>
  <c r="C1661" i="2"/>
  <c r="D1661" i="2"/>
  <c r="E1661" i="2"/>
  <c r="A1662" i="2"/>
  <c r="B1662" i="2"/>
  <c r="C1662" i="2"/>
  <c r="D1662" i="2"/>
  <c r="E1662" i="2"/>
  <c r="A1663" i="2"/>
  <c r="B1663" i="2"/>
  <c r="C1663" i="2"/>
  <c r="D1663" i="2"/>
  <c r="E1663" i="2"/>
  <c r="A1664" i="2"/>
  <c r="B1664" i="2"/>
  <c r="C1664" i="2"/>
  <c r="D1664" i="2"/>
  <c r="E1664" i="2"/>
  <c r="A1665" i="2"/>
  <c r="B1665" i="2"/>
  <c r="C1665" i="2"/>
  <c r="D1665" i="2"/>
  <c r="E1665" i="2"/>
  <c r="A1666" i="2"/>
  <c r="B1666" i="2"/>
  <c r="C1666" i="2"/>
  <c r="D1666" i="2"/>
  <c r="E1666" i="2"/>
  <c r="A1667" i="2"/>
  <c r="B1667" i="2"/>
  <c r="C1667" i="2"/>
  <c r="D1667" i="2"/>
  <c r="E1667" i="2"/>
  <c r="A1668" i="2"/>
  <c r="B1668" i="2"/>
  <c r="C1668" i="2"/>
  <c r="D1668" i="2"/>
  <c r="E1668" i="2"/>
  <c r="A1669" i="2"/>
  <c r="B1669" i="2"/>
  <c r="C1669" i="2"/>
  <c r="D1669" i="2"/>
  <c r="E1669" i="2"/>
  <c r="A1670" i="2"/>
  <c r="B1670" i="2"/>
  <c r="C1670" i="2"/>
  <c r="D1670" i="2"/>
  <c r="E1670" i="2"/>
  <c r="A1671" i="2"/>
  <c r="B1671" i="2"/>
  <c r="C1671" i="2"/>
  <c r="D1671" i="2"/>
  <c r="E1671" i="2"/>
  <c r="A927" i="2"/>
  <c r="B927" i="2"/>
  <c r="C927" i="2"/>
  <c r="D927" i="2"/>
  <c r="E927" i="2"/>
  <c r="A928" i="2"/>
  <c r="B928" i="2"/>
  <c r="C928" i="2"/>
  <c r="D928" i="2"/>
  <c r="E928" i="2"/>
  <c r="A929" i="2"/>
  <c r="B929" i="2"/>
  <c r="C929" i="2"/>
  <c r="D929" i="2"/>
  <c r="E929" i="2"/>
  <c r="A930" i="2"/>
  <c r="B930" i="2"/>
  <c r="C930" i="2"/>
  <c r="D930" i="2"/>
  <c r="E930" i="2"/>
  <c r="A931" i="2"/>
  <c r="B931" i="2"/>
  <c r="C931" i="2"/>
  <c r="D931" i="2"/>
  <c r="E931" i="2"/>
  <c r="A932" i="2"/>
  <c r="B932" i="2"/>
  <c r="C932" i="2"/>
  <c r="D932" i="2"/>
  <c r="E932" i="2"/>
  <c r="A933" i="2"/>
  <c r="B933" i="2"/>
  <c r="C933" i="2"/>
  <c r="D933" i="2"/>
  <c r="E933" i="2"/>
  <c r="A934" i="2"/>
  <c r="B934" i="2"/>
  <c r="C934" i="2"/>
  <c r="D934" i="2"/>
  <c r="E934" i="2"/>
  <c r="A935" i="2"/>
  <c r="B935" i="2"/>
  <c r="C935" i="2"/>
  <c r="D935" i="2"/>
  <c r="E935" i="2"/>
  <c r="A936" i="2"/>
  <c r="B936" i="2"/>
  <c r="C936" i="2"/>
  <c r="D936" i="2"/>
  <c r="E936" i="2"/>
  <c r="A937" i="2"/>
  <c r="B937" i="2"/>
  <c r="C937" i="2"/>
  <c r="D937" i="2"/>
  <c r="E937" i="2"/>
  <c r="A938" i="2"/>
  <c r="B938" i="2"/>
  <c r="C938" i="2"/>
  <c r="D938" i="2"/>
  <c r="E938" i="2"/>
  <c r="A939" i="2"/>
  <c r="B939" i="2"/>
  <c r="C939" i="2"/>
  <c r="D939" i="2"/>
  <c r="E939" i="2"/>
  <c r="A940" i="2"/>
  <c r="B940" i="2"/>
  <c r="C940" i="2"/>
  <c r="D940" i="2"/>
  <c r="E940" i="2"/>
  <c r="A941" i="2"/>
  <c r="B941" i="2"/>
  <c r="C941" i="2"/>
  <c r="D941" i="2"/>
  <c r="E941" i="2"/>
  <c r="A942" i="2"/>
  <c r="B942" i="2"/>
  <c r="C942" i="2"/>
  <c r="D942" i="2"/>
  <c r="E942" i="2"/>
  <c r="A943" i="2"/>
  <c r="B943" i="2"/>
  <c r="C943" i="2"/>
  <c r="D943" i="2"/>
  <c r="E943" i="2"/>
  <c r="A944" i="2"/>
  <c r="B944" i="2"/>
  <c r="C944" i="2"/>
  <c r="D944" i="2"/>
  <c r="E944" i="2"/>
  <c r="A945" i="2"/>
  <c r="B945" i="2"/>
  <c r="C945" i="2"/>
  <c r="D945" i="2"/>
  <c r="E945" i="2"/>
  <c r="A946" i="2"/>
  <c r="B946" i="2"/>
  <c r="C946" i="2"/>
  <c r="D946" i="2"/>
  <c r="E946" i="2"/>
  <c r="A947" i="2"/>
  <c r="B947" i="2"/>
  <c r="C947" i="2"/>
  <c r="D947" i="2"/>
  <c r="E947" i="2"/>
  <c r="A948" i="2"/>
  <c r="B948" i="2"/>
  <c r="C948" i="2"/>
  <c r="D948" i="2"/>
  <c r="E948" i="2"/>
  <c r="A949" i="2"/>
  <c r="B949" i="2"/>
  <c r="C949" i="2"/>
  <c r="D949" i="2"/>
  <c r="E949" i="2"/>
  <c r="A950" i="2"/>
  <c r="B950" i="2"/>
  <c r="C950" i="2"/>
  <c r="D950" i="2"/>
  <c r="E950" i="2"/>
  <c r="A951" i="2"/>
  <c r="B951" i="2"/>
  <c r="C951" i="2"/>
  <c r="D951" i="2"/>
  <c r="E951" i="2"/>
  <c r="A952" i="2"/>
  <c r="B952" i="2"/>
  <c r="C952" i="2"/>
  <c r="D952" i="2"/>
  <c r="E952" i="2"/>
  <c r="A953" i="2"/>
  <c r="B953" i="2"/>
  <c r="C953" i="2"/>
  <c r="D953" i="2"/>
  <c r="E953" i="2"/>
  <c r="A954" i="2"/>
  <c r="B954" i="2"/>
  <c r="C954" i="2"/>
  <c r="D954" i="2"/>
  <c r="E954" i="2"/>
  <c r="A955" i="2"/>
  <c r="B955" i="2"/>
  <c r="C955" i="2"/>
  <c r="D955" i="2"/>
  <c r="E955" i="2"/>
  <c r="A956" i="2"/>
  <c r="B956" i="2"/>
  <c r="C956" i="2"/>
  <c r="D956" i="2"/>
  <c r="E956" i="2"/>
  <c r="A957" i="2"/>
  <c r="B957" i="2"/>
  <c r="C957" i="2"/>
  <c r="D957" i="2"/>
  <c r="E957" i="2"/>
  <c r="A958" i="2"/>
  <c r="B958" i="2"/>
  <c r="C958" i="2"/>
  <c r="D958" i="2"/>
  <c r="E958" i="2"/>
  <c r="A959" i="2"/>
  <c r="B959" i="2"/>
  <c r="C959" i="2"/>
  <c r="D959" i="2"/>
  <c r="E959" i="2"/>
  <c r="A960" i="2"/>
  <c r="B960" i="2"/>
  <c r="C960" i="2"/>
  <c r="D960" i="2"/>
  <c r="E960" i="2"/>
  <c r="A961" i="2"/>
  <c r="B961" i="2"/>
  <c r="C961" i="2"/>
  <c r="D961" i="2"/>
  <c r="E961" i="2"/>
  <c r="A962" i="2"/>
  <c r="B962" i="2"/>
  <c r="C962" i="2"/>
  <c r="D962" i="2"/>
  <c r="E962" i="2"/>
  <c r="A963" i="2"/>
  <c r="B963" i="2"/>
  <c r="C963" i="2"/>
  <c r="D963" i="2"/>
  <c r="E963" i="2"/>
  <c r="A964" i="2"/>
  <c r="B964" i="2"/>
  <c r="C964" i="2"/>
  <c r="D964" i="2"/>
  <c r="E964" i="2"/>
  <c r="A965" i="2"/>
  <c r="B965" i="2"/>
  <c r="C965" i="2"/>
  <c r="D965" i="2"/>
  <c r="E965" i="2"/>
  <c r="A966" i="2"/>
  <c r="B966" i="2"/>
  <c r="C966" i="2"/>
  <c r="D966" i="2"/>
  <c r="E966" i="2"/>
  <c r="A967" i="2"/>
  <c r="B967" i="2"/>
  <c r="C967" i="2"/>
  <c r="D967" i="2"/>
  <c r="E967" i="2"/>
  <c r="A968" i="2"/>
  <c r="B968" i="2"/>
  <c r="C968" i="2"/>
  <c r="D968" i="2"/>
  <c r="E968" i="2"/>
  <c r="A969" i="2"/>
  <c r="B969" i="2"/>
  <c r="C969" i="2"/>
  <c r="D969" i="2"/>
  <c r="E969" i="2"/>
  <c r="A970" i="2"/>
  <c r="B970" i="2"/>
  <c r="C970" i="2"/>
  <c r="D970" i="2"/>
  <c r="E970" i="2"/>
  <c r="A971" i="2"/>
  <c r="B971" i="2"/>
  <c r="C971" i="2"/>
  <c r="D971" i="2"/>
  <c r="E971" i="2"/>
  <c r="A972" i="2"/>
  <c r="B972" i="2"/>
  <c r="C972" i="2"/>
  <c r="D972" i="2"/>
  <c r="E972" i="2"/>
  <c r="A973" i="2"/>
  <c r="B973" i="2"/>
  <c r="C973" i="2"/>
  <c r="D973" i="2"/>
  <c r="E973" i="2"/>
  <c r="A974" i="2"/>
  <c r="B974" i="2"/>
  <c r="C974" i="2"/>
  <c r="D974" i="2"/>
  <c r="E974" i="2"/>
  <c r="A975" i="2"/>
  <c r="B975" i="2"/>
  <c r="C975" i="2"/>
  <c r="D975" i="2"/>
  <c r="E975" i="2"/>
  <c r="A976" i="2"/>
  <c r="B976" i="2"/>
  <c r="C976" i="2"/>
  <c r="D976" i="2"/>
  <c r="E976" i="2"/>
  <c r="A977" i="2"/>
  <c r="B977" i="2"/>
  <c r="C977" i="2"/>
  <c r="D977" i="2"/>
  <c r="E977" i="2"/>
  <c r="A978" i="2"/>
  <c r="B978" i="2"/>
  <c r="C978" i="2"/>
  <c r="D978" i="2"/>
  <c r="E978" i="2"/>
  <c r="A979" i="2"/>
  <c r="B979" i="2"/>
  <c r="C979" i="2"/>
  <c r="D979" i="2"/>
  <c r="E979" i="2"/>
  <c r="A980" i="2"/>
  <c r="B980" i="2"/>
  <c r="C980" i="2"/>
  <c r="D980" i="2"/>
  <c r="E980" i="2"/>
  <c r="A981" i="2"/>
  <c r="B981" i="2"/>
  <c r="C981" i="2"/>
  <c r="D981" i="2"/>
  <c r="E981" i="2"/>
  <c r="A982" i="2"/>
  <c r="B982" i="2"/>
  <c r="C982" i="2"/>
  <c r="D982" i="2"/>
  <c r="E982" i="2"/>
  <c r="A983" i="2"/>
  <c r="B983" i="2"/>
  <c r="C983" i="2"/>
  <c r="D983" i="2"/>
  <c r="E983" i="2"/>
  <c r="A984" i="2"/>
  <c r="B984" i="2"/>
  <c r="C984" i="2"/>
  <c r="D984" i="2"/>
  <c r="E984" i="2"/>
  <c r="A985" i="2"/>
  <c r="B985" i="2"/>
  <c r="C985" i="2"/>
  <c r="D985" i="2"/>
  <c r="E985" i="2"/>
  <c r="A986" i="2"/>
  <c r="B986" i="2"/>
  <c r="C986" i="2"/>
  <c r="D986" i="2"/>
  <c r="E986" i="2"/>
  <c r="A987" i="2"/>
  <c r="B987" i="2"/>
  <c r="C987" i="2"/>
  <c r="D987" i="2"/>
  <c r="E987" i="2"/>
  <c r="A988" i="2"/>
  <c r="B988" i="2"/>
  <c r="C988" i="2"/>
  <c r="D988" i="2"/>
  <c r="E988" i="2"/>
  <c r="A989" i="2"/>
  <c r="B989" i="2"/>
  <c r="C989" i="2"/>
  <c r="D989" i="2"/>
  <c r="E989" i="2"/>
  <c r="A990" i="2"/>
  <c r="B990" i="2"/>
  <c r="C990" i="2"/>
  <c r="D990" i="2"/>
  <c r="E990" i="2"/>
  <c r="A991" i="2"/>
  <c r="B991" i="2"/>
  <c r="C991" i="2"/>
  <c r="D991" i="2"/>
  <c r="E991" i="2"/>
  <c r="A992" i="2"/>
  <c r="B992" i="2"/>
  <c r="C992" i="2"/>
  <c r="D992" i="2"/>
  <c r="E992" i="2"/>
  <c r="A993" i="2"/>
  <c r="B993" i="2"/>
  <c r="C993" i="2"/>
  <c r="D993" i="2"/>
  <c r="E993" i="2"/>
  <c r="A994" i="2"/>
  <c r="B994" i="2"/>
  <c r="C994" i="2"/>
  <c r="D994" i="2"/>
  <c r="E994" i="2"/>
  <c r="A995" i="2"/>
  <c r="B995" i="2"/>
  <c r="C995" i="2"/>
  <c r="D995" i="2"/>
  <c r="E995" i="2"/>
  <c r="A996" i="2"/>
  <c r="B996" i="2"/>
  <c r="C996" i="2"/>
  <c r="D996" i="2"/>
  <c r="E996" i="2"/>
  <c r="A997" i="2"/>
  <c r="B997" i="2"/>
  <c r="C997" i="2"/>
  <c r="D997" i="2"/>
  <c r="E997" i="2"/>
  <c r="A998" i="2"/>
  <c r="B998" i="2"/>
  <c r="C998" i="2"/>
  <c r="D998" i="2"/>
  <c r="E998" i="2"/>
  <c r="A999" i="2"/>
  <c r="B999" i="2"/>
  <c r="C999" i="2"/>
  <c r="D999" i="2"/>
  <c r="E999" i="2"/>
  <c r="A1000" i="2"/>
  <c r="B1000" i="2"/>
  <c r="C1000" i="2"/>
  <c r="D1000" i="2"/>
  <c r="E1000" i="2"/>
  <c r="A1001" i="2"/>
  <c r="B1001" i="2"/>
  <c r="C1001" i="2"/>
  <c r="D1001" i="2"/>
  <c r="E1001" i="2"/>
  <c r="A1002" i="2"/>
  <c r="B1002" i="2"/>
  <c r="C1002" i="2"/>
  <c r="D1002" i="2"/>
  <c r="E1002" i="2"/>
  <c r="A1003" i="2"/>
  <c r="B1003" i="2"/>
  <c r="C1003" i="2"/>
  <c r="D1003" i="2"/>
  <c r="E1003" i="2"/>
  <c r="A1004" i="2"/>
  <c r="B1004" i="2"/>
  <c r="C1004" i="2"/>
  <c r="D1004" i="2"/>
  <c r="E1004" i="2"/>
  <c r="A1005" i="2"/>
  <c r="B1005" i="2"/>
  <c r="C1005" i="2"/>
  <c r="D1005" i="2"/>
  <c r="E1005" i="2"/>
  <c r="A1006" i="2"/>
  <c r="B1006" i="2"/>
  <c r="C1006" i="2"/>
  <c r="D1006" i="2"/>
  <c r="E1006" i="2"/>
  <c r="A1007" i="2"/>
  <c r="B1007" i="2"/>
  <c r="C1007" i="2"/>
  <c r="D1007" i="2"/>
  <c r="E1007" i="2"/>
  <c r="A1008" i="2"/>
  <c r="B1008" i="2"/>
  <c r="C1008" i="2"/>
  <c r="D1008" i="2"/>
  <c r="E1008" i="2"/>
  <c r="A1009" i="2"/>
  <c r="B1009" i="2"/>
  <c r="C1009" i="2"/>
  <c r="D1009" i="2"/>
  <c r="E1009" i="2"/>
  <c r="A1010" i="2"/>
  <c r="B1010" i="2"/>
  <c r="C1010" i="2"/>
  <c r="D1010" i="2"/>
  <c r="E1010" i="2"/>
  <c r="A1011" i="2"/>
  <c r="B1011" i="2"/>
  <c r="C1011" i="2"/>
  <c r="D1011" i="2"/>
  <c r="E1011" i="2"/>
  <c r="A1012" i="2"/>
  <c r="B1012" i="2"/>
  <c r="C1012" i="2"/>
  <c r="D1012" i="2"/>
  <c r="E1012" i="2"/>
  <c r="A1013" i="2"/>
  <c r="B1013" i="2"/>
  <c r="C1013" i="2"/>
  <c r="D1013" i="2"/>
  <c r="E1013" i="2"/>
  <c r="A1014" i="2"/>
  <c r="B1014" i="2"/>
  <c r="C1014" i="2"/>
  <c r="D1014" i="2"/>
  <c r="E1014" i="2"/>
  <c r="A1015" i="2"/>
  <c r="B1015" i="2"/>
  <c r="C1015" i="2"/>
  <c r="D1015" i="2"/>
  <c r="E1015" i="2"/>
  <c r="A1016" i="2"/>
  <c r="B1016" i="2"/>
  <c r="C1016" i="2"/>
  <c r="D1016" i="2"/>
  <c r="E1016" i="2"/>
  <c r="A1017" i="2"/>
  <c r="B1017" i="2"/>
  <c r="C1017" i="2"/>
  <c r="D1017" i="2"/>
  <c r="E1017" i="2"/>
  <c r="A1018" i="2"/>
  <c r="B1018" i="2"/>
  <c r="C1018" i="2"/>
  <c r="D1018" i="2"/>
  <c r="E1018" i="2"/>
  <c r="A1019" i="2"/>
  <c r="B1019" i="2"/>
  <c r="C1019" i="2"/>
  <c r="D1019" i="2"/>
  <c r="E1019" i="2"/>
  <c r="A1020" i="2"/>
  <c r="B1020" i="2"/>
  <c r="C1020" i="2"/>
  <c r="D1020" i="2"/>
  <c r="E1020" i="2"/>
  <c r="A1021" i="2"/>
  <c r="B1021" i="2"/>
  <c r="C1021" i="2"/>
  <c r="D1021" i="2"/>
  <c r="E1021" i="2"/>
  <c r="A1022" i="2"/>
  <c r="B1022" i="2"/>
  <c r="C1022" i="2"/>
  <c r="D1022" i="2"/>
  <c r="E1022" i="2"/>
  <c r="A1023" i="2"/>
  <c r="B1023" i="2"/>
  <c r="C1023" i="2"/>
  <c r="D1023" i="2"/>
  <c r="E1023" i="2"/>
  <c r="A1024" i="2"/>
  <c r="B1024" i="2"/>
  <c r="C1024" i="2"/>
  <c r="D1024" i="2"/>
  <c r="E1024" i="2"/>
  <c r="A1025" i="2"/>
  <c r="B1025" i="2"/>
  <c r="C1025" i="2"/>
  <c r="D1025" i="2"/>
  <c r="E1025" i="2"/>
  <c r="A1026" i="2"/>
  <c r="B1026" i="2"/>
  <c r="C1026" i="2"/>
  <c r="D1026" i="2"/>
  <c r="E1026" i="2"/>
  <c r="A1027" i="2"/>
  <c r="B1027" i="2"/>
  <c r="C1027" i="2"/>
  <c r="D1027" i="2"/>
  <c r="E1027" i="2"/>
  <c r="A1028" i="2"/>
  <c r="B1028" i="2"/>
  <c r="C1028" i="2"/>
  <c r="D1028" i="2"/>
  <c r="E1028" i="2"/>
  <c r="A1029" i="2"/>
  <c r="B1029" i="2"/>
  <c r="C1029" i="2"/>
  <c r="D1029" i="2"/>
  <c r="E1029" i="2"/>
  <c r="A1030" i="2"/>
  <c r="B1030" i="2"/>
  <c r="C1030" i="2"/>
  <c r="D1030" i="2"/>
  <c r="E1030" i="2"/>
  <c r="A1031" i="2"/>
  <c r="B1031" i="2"/>
  <c r="C1031" i="2"/>
  <c r="D1031" i="2"/>
  <c r="E1031" i="2"/>
  <c r="A1032" i="2"/>
  <c r="B1032" i="2"/>
  <c r="C1032" i="2"/>
  <c r="D1032" i="2"/>
  <c r="E1032" i="2"/>
  <c r="A1033" i="2"/>
  <c r="B1033" i="2"/>
  <c r="C1033" i="2"/>
  <c r="D1033" i="2"/>
  <c r="E1033" i="2"/>
  <c r="A1034" i="2"/>
  <c r="B1034" i="2"/>
  <c r="C1034" i="2"/>
  <c r="D1034" i="2"/>
  <c r="E1034" i="2"/>
  <c r="A1035" i="2"/>
  <c r="B1035" i="2"/>
  <c r="C1035" i="2"/>
  <c r="D1035" i="2"/>
  <c r="E1035" i="2"/>
  <c r="A1036" i="2"/>
  <c r="B1036" i="2"/>
  <c r="C1036" i="2"/>
  <c r="D1036" i="2"/>
  <c r="E1036" i="2"/>
  <c r="A1037" i="2"/>
  <c r="B1037" i="2"/>
  <c r="C1037" i="2"/>
  <c r="D1037" i="2"/>
  <c r="E1037" i="2"/>
  <c r="A1038" i="2"/>
  <c r="B1038" i="2"/>
  <c r="C1038" i="2"/>
  <c r="D1038" i="2"/>
  <c r="E1038" i="2"/>
  <c r="A1039" i="2"/>
  <c r="B1039" i="2"/>
  <c r="C1039" i="2"/>
  <c r="D1039" i="2"/>
  <c r="E1039" i="2"/>
  <c r="A1040" i="2"/>
  <c r="B1040" i="2"/>
  <c r="C1040" i="2"/>
  <c r="D1040" i="2"/>
  <c r="E1040" i="2"/>
  <c r="A1041" i="2"/>
  <c r="B1041" i="2"/>
  <c r="C1041" i="2"/>
  <c r="D1041" i="2"/>
  <c r="E1041" i="2"/>
  <c r="A1042" i="2"/>
  <c r="B1042" i="2"/>
  <c r="C1042" i="2"/>
  <c r="D1042" i="2"/>
  <c r="E1042" i="2"/>
  <c r="A1043" i="2"/>
  <c r="B1043" i="2"/>
  <c r="C1043" i="2"/>
  <c r="D1043" i="2"/>
  <c r="E1043" i="2"/>
  <c r="A1044" i="2"/>
  <c r="B1044" i="2"/>
  <c r="C1044" i="2"/>
  <c r="D1044" i="2"/>
  <c r="E1044" i="2"/>
  <c r="A1045" i="2"/>
  <c r="B1045" i="2"/>
  <c r="C1045" i="2"/>
  <c r="D1045" i="2"/>
  <c r="E1045" i="2"/>
  <c r="A1046" i="2"/>
  <c r="B1046" i="2"/>
  <c r="C1046" i="2"/>
  <c r="D1046" i="2"/>
  <c r="E1046" i="2"/>
  <c r="A1047" i="2"/>
  <c r="B1047" i="2"/>
  <c r="C1047" i="2"/>
  <c r="D1047" i="2"/>
  <c r="E1047" i="2"/>
  <c r="A1048" i="2"/>
  <c r="B1048" i="2"/>
  <c r="C1048" i="2"/>
  <c r="D1048" i="2"/>
  <c r="E1048" i="2"/>
  <c r="A1049" i="2"/>
  <c r="B1049" i="2"/>
  <c r="C1049" i="2"/>
  <c r="D1049" i="2"/>
  <c r="E1049" i="2"/>
  <c r="A1050" i="2"/>
  <c r="B1050" i="2"/>
  <c r="C1050" i="2"/>
  <c r="D1050" i="2"/>
  <c r="E1050" i="2"/>
  <c r="A1051" i="2"/>
  <c r="B1051" i="2"/>
  <c r="C1051" i="2"/>
  <c r="D1051" i="2"/>
  <c r="E1051" i="2"/>
  <c r="A1052" i="2"/>
  <c r="B1052" i="2"/>
  <c r="C1052" i="2"/>
  <c r="D1052" i="2"/>
  <c r="E1052" i="2"/>
  <c r="A1053" i="2"/>
  <c r="B1053" i="2"/>
  <c r="C1053" i="2"/>
  <c r="D1053" i="2"/>
  <c r="E1053" i="2"/>
  <c r="A1054" i="2"/>
  <c r="B1054" i="2"/>
  <c r="C1054" i="2"/>
  <c r="D1054" i="2"/>
  <c r="E1054" i="2"/>
  <c r="A1055" i="2"/>
  <c r="B1055" i="2"/>
  <c r="C1055" i="2"/>
  <c r="D1055" i="2"/>
  <c r="E1055" i="2"/>
  <c r="A1056" i="2"/>
  <c r="B1056" i="2"/>
  <c r="C1056" i="2"/>
  <c r="D1056" i="2"/>
  <c r="E1056" i="2"/>
  <c r="A1057" i="2"/>
  <c r="B1057" i="2"/>
  <c r="C1057" i="2"/>
  <c r="D1057" i="2"/>
  <c r="E1057" i="2"/>
  <c r="A1058" i="2"/>
  <c r="B1058" i="2"/>
  <c r="C1058" i="2"/>
  <c r="D1058" i="2"/>
  <c r="E1058" i="2"/>
  <c r="A1059" i="2"/>
  <c r="B1059" i="2"/>
  <c r="C1059" i="2"/>
  <c r="D1059" i="2"/>
  <c r="E1059" i="2"/>
  <c r="A1060" i="2"/>
  <c r="B1060" i="2"/>
  <c r="C1060" i="2"/>
  <c r="D1060" i="2"/>
  <c r="E1060" i="2"/>
  <c r="A1061" i="2"/>
  <c r="B1061" i="2"/>
  <c r="C1061" i="2"/>
  <c r="D1061" i="2"/>
  <c r="E1061" i="2"/>
  <c r="A1062" i="2"/>
  <c r="B1062" i="2"/>
  <c r="C1062" i="2"/>
  <c r="D1062" i="2"/>
  <c r="E1062" i="2"/>
  <c r="A1063" i="2"/>
  <c r="B1063" i="2"/>
  <c r="C1063" i="2"/>
  <c r="D1063" i="2"/>
  <c r="E1063" i="2"/>
  <c r="A1064" i="2"/>
  <c r="B1064" i="2"/>
  <c r="C1064" i="2"/>
  <c r="D1064" i="2"/>
  <c r="E1064" i="2"/>
  <c r="A1065" i="2"/>
  <c r="B1065" i="2"/>
  <c r="C1065" i="2"/>
  <c r="D1065" i="2"/>
  <c r="E1065" i="2"/>
  <c r="A1066" i="2"/>
  <c r="B1066" i="2"/>
  <c r="C1066" i="2"/>
  <c r="D1066" i="2"/>
  <c r="E1066" i="2"/>
  <c r="A1067" i="2"/>
  <c r="B1067" i="2"/>
  <c r="C1067" i="2"/>
  <c r="D1067" i="2"/>
  <c r="E1067" i="2"/>
  <c r="A1068" i="2"/>
  <c r="B1068" i="2"/>
  <c r="C1068" i="2"/>
  <c r="D1068" i="2"/>
  <c r="E1068" i="2"/>
  <c r="A1069" i="2"/>
  <c r="B1069" i="2"/>
  <c r="C1069" i="2"/>
  <c r="D1069" i="2"/>
  <c r="E1069" i="2"/>
  <c r="A1070" i="2"/>
  <c r="B1070" i="2"/>
  <c r="C1070" i="2"/>
  <c r="D1070" i="2"/>
  <c r="E1070" i="2"/>
  <c r="A1071" i="2"/>
  <c r="B1071" i="2"/>
  <c r="C1071" i="2"/>
  <c r="D1071" i="2"/>
  <c r="E1071" i="2"/>
  <c r="A1072" i="2"/>
  <c r="B1072" i="2"/>
  <c r="C1072" i="2"/>
  <c r="D1072" i="2"/>
  <c r="E1072" i="2"/>
  <c r="A1073" i="2"/>
  <c r="B1073" i="2"/>
  <c r="C1073" i="2"/>
  <c r="D1073" i="2"/>
  <c r="E1073" i="2"/>
  <c r="A1074" i="2"/>
  <c r="B1074" i="2"/>
  <c r="C1074" i="2"/>
  <c r="D1074" i="2"/>
  <c r="E1074" i="2"/>
  <c r="A1075" i="2"/>
  <c r="B1075" i="2"/>
  <c r="C1075" i="2"/>
  <c r="D1075" i="2"/>
  <c r="E1075" i="2"/>
  <c r="A1076" i="2"/>
  <c r="B1076" i="2"/>
  <c r="C1076" i="2"/>
  <c r="D1076" i="2"/>
  <c r="E1076" i="2"/>
  <c r="A1077" i="2"/>
  <c r="B1077" i="2"/>
  <c r="C1077" i="2"/>
  <c r="D1077" i="2"/>
  <c r="E1077" i="2"/>
  <c r="A1078" i="2"/>
  <c r="B1078" i="2"/>
  <c r="C1078" i="2"/>
  <c r="D1078" i="2"/>
  <c r="E1078" i="2"/>
  <c r="A1079" i="2"/>
  <c r="B1079" i="2"/>
  <c r="C1079" i="2"/>
  <c r="D1079" i="2"/>
  <c r="E1079" i="2"/>
  <c r="A1080" i="2"/>
  <c r="B1080" i="2"/>
  <c r="C1080" i="2"/>
  <c r="D1080" i="2"/>
  <c r="E1080" i="2"/>
  <c r="A1081" i="2"/>
  <c r="B1081" i="2"/>
  <c r="C1081" i="2"/>
  <c r="D1081" i="2"/>
  <c r="E1081" i="2"/>
  <c r="A1082" i="2"/>
  <c r="B1082" i="2"/>
  <c r="C1082" i="2"/>
  <c r="D1082" i="2"/>
  <c r="E1082" i="2"/>
  <c r="A1083" i="2"/>
  <c r="B1083" i="2"/>
  <c r="C1083" i="2"/>
  <c r="D1083" i="2"/>
  <c r="E1083" i="2"/>
  <c r="A1084" i="2"/>
  <c r="B1084" i="2"/>
  <c r="C1084" i="2"/>
  <c r="D1084" i="2"/>
  <c r="E1084" i="2"/>
  <c r="A1085" i="2"/>
  <c r="B1085" i="2"/>
  <c r="C1085" i="2"/>
  <c r="D1085" i="2"/>
  <c r="E1085" i="2"/>
  <c r="A1086" i="2"/>
  <c r="B1086" i="2"/>
  <c r="C1086" i="2"/>
  <c r="D1086" i="2"/>
  <c r="E1086" i="2"/>
  <c r="A1087" i="2"/>
  <c r="B1087" i="2"/>
  <c r="C1087" i="2"/>
  <c r="D1087" i="2"/>
  <c r="E1087" i="2"/>
  <c r="A1088" i="2"/>
  <c r="B1088" i="2"/>
  <c r="C1088" i="2"/>
  <c r="D1088" i="2"/>
  <c r="E1088" i="2"/>
  <c r="A1089" i="2"/>
  <c r="B1089" i="2"/>
  <c r="C1089" i="2"/>
  <c r="D1089" i="2"/>
  <c r="E1089" i="2"/>
  <c r="A1090" i="2"/>
  <c r="B1090" i="2"/>
  <c r="C1090" i="2"/>
  <c r="D1090" i="2"/>
  <c r="E1090" i="2"/>
  <c r="A1091" i="2"/>
  <c r="B1091" i="2"/>
  <c r="C1091" i="2"/>
  <c r="D1091" i="2"/>
  <c r="E1091" i="2"/>
  <c r="A1092" i="2"/>
  <c r="B1092" i="2"/>
  <c r="C1092" i="2"/>
  <c r="D1092" i="2"/>
  <c r="E1092" i="2"/>
  <c r="A1093" i="2"/>
  <c r="B1093" i="2"/>
  <c r="C1093" i="2"/>
  <c r="D1093" i="2"/>
  <c r="E1093" i="2"/>
  <c r="A1094" i="2"/>
  <c r="B1094" i="2"/>
  <c r="C1094" i="2"/>
  <c r="D1094" i="2"/>
  <c r="E1094" i="2"/>
  <c r="A1095" i="2"/>
  <c r="B1095" i="2"/>
  <c r="C1095" i="2"/>
  <c r="D1095" i="2"/>
  <c r="E1095" i="2"/>
  <c r="A1096" i="2"/>
  <c r="B1096" i="2"/>
  <c r="C1096" i="2"/>
  <c r="D1096" i="2"/>
  <c r="E1096" i="2"/>
  <c r="A1097" i="2"/>
  <c r="B1097" i="2"/>
  <c r="C1097" i="2"/>
  <c r="D1097" i="2"/>
  <c r="E1097" i="2"/>
  <c r="A1098" i="2"/>
  <c r="B1098" i="2"/>
  <c r="C1098" i="2"/>
  <c r="D1098" i="2"/>
  <c r="E1098" i="2"/>
  <c r="A1099" i="2"/>
  <c r="B1099" i="2"/>
  <c r="C1099" i="2"/>
  <c r="D1099" i="2"/>
  <c r="E1099" i="2"/>
  <c r="A1100" i="2"/>
  <c r="B1100" i="2"/>
  <c r="C1100" i="2"/>
  <c r="D1100" i="2"/>
  <c r="E1100" i="2"/>
  <c r="A1101" i="2"/>
  <c r="B1101" i="2"/>
  <c r="C1101" i="2"/>
  <c r="D1101" i="2"/>
  <c r="E1101" i="2"/>
  <c r="A1102" i="2"/>
  <c r="B1102" i="2"/>
  <c r="C1102" i="2"/>
  <c r="D1102" i="2"/>
  <c r="E1102" i="2"/>
  <c r="A1103" i="2"/>
  <c r="B1103" i="2"/>
  <c r="C1103" i="2"/>
  <c r="D1103" i="2"/>
  <c r="E1103" i="2"/>
  <c r="A1104" i="2"/>
  <c r="B1104" i="2"/>
  <c r="C1104" i="2"/>
  <c r="D1104" i="2"/>
  <c r="E1104" i="2"/>
  <c r="A1105" i="2"/>
  <c r="B1105" i="2"/>
  <c r="C1105" i="2"/>
  <c r="D1105" i="2"/>
  <c r="E1105" i="2"/>
  <c r="A1106" i="2"/>
  <c r="B1106" i="2"/>
  <c r="C1106" i="2"/>
  <c r="D1106" i="2"/>
  <c r="E1106" i="2"/>
  <c r="A1107" i="2"/>
  <c r="B1107" i="2"/>
  <c r="C1107" i="2"/>
  <c r="D1107" i="2"/>
  <c r="E1107" i="2"/>
  <c r="A1108" i="2"/>
  <c r="B1108" i="2"/>
  <c r="C1108" i="2"/>
  <c r="D1108" i="2"/>
  <c r="E1108" i="2"/>
  <c r="A1109" i="2"/>
  <c r="B1109" i="2"/>
  <c r="C1109" i="2"/>
  <c r="D1109" i="2"/>
  <c r="E1109" i="2"/>
  <c r="A1110" i="2"/>
  <c r="B1110" i="2"/>
  <c r="C1110" i="2"/>
  <c r="D1110" i="2"/>
  <c r="E1110" i="2"/>
  <c r="A1111" i="2"/>
  <c r="B1111" i="2"/>
  <c r="C1111" i="2"/>
  <c r="D1111" i="2"/>
  <c r="E1111" i="2"/>
  <c r="A1112" i="2"/>
  <c r="B1112" i="2"/>
  <c r="C1112" i="2"/>
  <c r="D1112" i="2"/>
  <c r="E1112" i="2"/>
  <c r="A1113" i="2"/>
  <c r="B1113" i="2"/>
  <c r="C1113" i="2"/>
  <c r="D1113" i="2"/>
  <c r="E1113" i="2"/>
  <c r="A1114" i="2"/>
  <c r="B1114" i="2"/>
  <c r="C1114" i="2"/>
  <c r="D1114" i="2"/>
  <c r="E1114" i="2"/>
  <c r="A1115" i="2"/>
  <c r="B1115" i="2"/>
  <c r="C1115" i="2"/>
  <c r="D1115" i="2"/>
  <c r="E1115" i="2"/>
  <c r="A1116" i="2"/>
  <c r="B1116" i="2"/>
  <c r="C1116" i="2"/>
  <c r="D1116" i="2"/>
  <c r="E1116" i="2"/>
  <c r="A1117" i="2"/>
  <c r="B1117" i="2"/>
  <c r="C1117" i="2"/>
  <c r="D1117" i="2"/>
  <c r="E1117" i="2"/>
  <c r="A1118" i="2"/>
  <c r="B1118" i="2"/>
  <c r="C1118" i="2"/>
  <c r="D1118" i="2"/>
  <c r="E1118" i="2"/>
  <c r="A1119" i="2"/>
  <c r="B1119" i="2"/>
  <c r="C1119" i="2"/>
  <c r="D1119" i="2"/>
  <c r="E1119" i="2"/>
  <c r="A1120" i="2"/>
  <c r="B1120" i="2"/>
  <c r="C1120" i="2"/>
  <c r="D1120" i="2"/>
  <c r="E1120" i="2"/>
  <c r="A1121" i="2"/>
  <c r="B1121" i="2"/>
  <c r="C1121" i="2"/>
  <c r="D1121" i="2"/>
  <c r="E1121" i="2"/>
  <c r="A1122" i="2"/>
  <c r="B1122" i="2"/>
  <c r="C1122" i="2"/>
  <c r="D1122" i="2"/>
  <c r="E1122" i="2"/>
  <c r="A1123" i="2"/>
  <c r="B1123" i="2"/>
  <c r="C1123" i="2"/>
  <c r="D1123" i="2"/>
  <c r="E1123" i="2"/>
  <c r="A1124" i="2"/>
  <c r="B1124" i="2"/>
  <c r="C1124" i="2"/>
  <c r="D1124" i="2"/>
  <c r="E1124" i="2"/>
  <c r="A1125" i="2"/>
  <c r="B1125" i="2"/>
  <c r="C1125" i="2"/>
  <c r="D1125" i="2"/>
  <c r="E1125" i="2"/>
  <c r="A1126" i="2"/>
  <c r="B1126" i="2"/>
  <c r="C1126" i="2"/>
  <c r="D1126" i="2"/>
  <c r="E1126" i="2"/>
  <c r="A1127" i="2"/>
  <c r="B1127" i="2"/>
  <c r="C1127" i="2"/>
  <c r="D1127" i="2"/>
  <c r="E1127" i="2"/>
  <c r="A1128" i="2"/>
  <c r="B1128" i="2"/>
  <c r="C1128" i="2"/>
  <c r="D1128" i="2"/>
  <c r="E1128" i="2"/>
  <c r="A1129" i="2"/>
  <c r="B1129" i="2"/>
  <c r="C1129" i="2"/>
  <c r="D1129" i="2"/>
  <c r="E1129" i="2"/>
  <c r="A1130" i="2"/>
  <c r="B1130" i="2"/>
  <c r="C1130" i="2"/>
  <c r="D1130" i="2"/>
  <c r="E1130" i="2"/>
  <c r="A1131" i="2"/>
  <c r="B1131" i="2"/>
  <c r="C1131" i="2"/>
  <c r="D1131" i="2"/>
  <c r="E1131" i="2"/>
  <c r="A1132" i="2"/>
  <c r="B1132" i="2"/>
  <c r="C1132" i="2"/>
  <c r="D1132" i="2"/>
  <c r="E1132" i="2"/>
  <c r="A1133" i="2"/>
  <c r="B1133" i="2"/>
  <c r="C1133" i="2"/>
  <c r="D1133" i="2"/>
  <c r="E1133" i="2"/>
  <c r="A1134" i="2"/>
  <c r="B1134" i="2"/>
  <c r="C1134" i="2"/>
  <c r="D1134" i="2"/>
  <c r="E1134" i="2"/>
  <c r="A1135" i="2"/>
  <c r="B1135" i="2"/>
  <c r="C1135" i="2"/>
  <c r="D1135" i="2"/>
  <c r="E1135" i="2"/>
  <c r="A1136" i="2"/>
  <c r="B1136" i="2"/>
  <c r="C1136" i="2"/>
  <c r="D1136" i="2"/>
  <c r="E1136" i="2"/>
  <c r="A1137" i="2"/>
  <c r="B1137" i="2"/>
  <c r="C1137" i="2"/>
  <c r="D1137" i="2"/>
  <c r="E1137" i="2"/>
  <c r="A1138" i="2"/>
  <c r="B1138" i="2"/>
  <c r="C1138" i="2"/>
  <c r="D1138" i="2"/>
  <c r="E1138" i="2"/>
  <c r="A1139" i="2"/>
  <c r="B1139" i="2"/>
  <c r="C1139" i="2"/>
  <c r="D1139" i="2"/>
  <c r="E1139" i="2"/>
  <c r="A1140" i="2"/>
  <c r="B1140" i="2"/>
  <c r="C1140" i="2"/>
  <c r="D1140" i="2"/>
  <c r="E1140" i="2"/>
  <c r="A1141" i="2"/>
  <c r="B1141" i="2"/>
  <c r="C1141" i="2"/>
  <c r="D1141" i="2"/>
  <c r="E1141" i="2"/>
  <c r="A1142" i="2"/>
  <c r="B1142" i="2"/>
  <c r="C1142" i="2"/>
  <c r="D1142" i="2"/>
  <c r="E1142" i="2"/>
  <c r="A1143" i="2"/>
  <c r="B1143" i="2"/>
  <c r="C1143" i="2"/>
  <c r="D1143" i="2"/>
  <c r="E1143" i="2"/>
  <c r="A1144" i="2"/>
  <c r="B1144" i="2"/>
  <c r="C1144" i="2"/>
  <c r="D1144" i="2"/>
  <c r="E1144" i="2"/>
  <c r="A1145" i="2"/>
  <c r="B1145" i="2"/>
  <c r="C1145" i="2"/>
  <c r="D1145" i="2"/>
  <c r="E1145" i="2"/>
  <c r="A1146" i="2"/>
  <c r="B1146" i="2"/>
  <c r="C1146" i="2"/>
  <c r="D1146" i="2"/>
  <c r="E1146" i="2"/>
  <c r="A1147" i="2"/>
  <c r="B1147" i="2"/>
  <c r="C1147" i="2"/>
  <c r="D1147" i="2"/>
  <c r="E1147" i="2"/>
  <c r="A1148" i="2"/>
  <c r="B1148" i="2"/>
  <c r="C1148" i="2"/>
  <c r="D1148" i="2"/>
  <c r="E1148" i="2"/>
  <c r="A1149" i="2"/>
  <c r="B1149" i="2"/>
  <c r="C1149" i="2"/>
  <c r="D1149" i="2"/>
  <c r="E1149" i="2"/>
  <c r="A1150" i="2"/>
  <c r="B1150" i="2"/>
  <c r="C1150" i="2"/>
  <c r="D1150" i="2"/>
  <c r="E1150" i="2"/>
  <c r="A1151" i="2"/>
  <c r="B1151" i="2"/>
  <c r="C1151" i="2"/>
  <c r="D1151" i="2"/>
  <c r="E1151" i="2"/>
  <c r="A1152" i="2"/>
  <c r="B1152" i="2"/>
  <c r="C1152" i="2"/>
  <c r="D1152" i="2"/>
  <c r="E1152" i="2"/>
  <c r="A1153" i="2"/>
  <c r="B1153" i="2"/>
  <c r="C1153" i="2"/>
  <c r="D1153" i="2"/>
  <c r="E1153" i="2"/>
  <c r="A1154" i="2"/>
  <c r="B1154" i="2"/>
  <c r="C1154" i="2"/>
  <c r="D1154" i="2"/>
  <c r="E1154" i="2"/>
  <c r="A1155" i="2"/>
  <c r="B1155" i="2"/>
  <c r="C1155" i="2"/>
  <c r="D1155" i="2"/>
  <c r="E1155" i="2"/>
  <c r="A1156" i="2"/>
  <c r="B1156" i="2"/>
  <c r="C1156" i="2"/>
  <c r="D1156" i="2"/>
  <c r="E1156" i="2"/>
  <c r="A1157" i="2"/>
  <c r="B1157" i="2"/>
  <c r="C1157" i="2"/>
  <c r="D1157" i="2"/>
  <c r="E1157" i="2"/>
  <c r="A1158" i="2"/>
  <c r="B1158" i="2"/>
  <c r="C1158" i="2"/>
  <c r="D1158" i="2"/>
  <c r="E1158" i="2"/>
  <c r="A1159" i="2"/>
  <c r="B1159" i="2"/>
  <c r="C1159" i="2"/>
  <c r="D1159" i="2"/>
  <c r="E1159" i="2"/>
  <c r="A1160" i="2"/>
  <c r="B1160" i="2"/>
  <c r="C1160" i="2"/>
  <c r="D1160" i="2"/>
  <c r="E1160" i="2"/>
  <c r="A1161" i="2"/>
  <c r="B1161" i="2"/>
  <c r="C1161" i="2"/>
  <c r="D1161" i="2"/>
  <c r="E1161" i="2"/>
  <c r="A1162" i="2"/>
  <c r="B1162" i="2"/>
  <c r="C1162" i="2"/>
  <c r="D1162" i="2"/>
  <c r="E1162" i="2"/>
  <c r="A1163" i="2"/>
  <c r="B1163" i="2"/>
  <c r="C1163" i="2"/>
  <c r="D1163" i="2"/>
  <c r="E1163" i="2"/>
  <c r="A1164" i="2"/>
  <c r="B1164" i="2"/>
  <c r="C1164" i="2"/>
  <c r="D1164" i="2"/>
  <c r="E1164" i="2"/>
  <c r="A1165" i="2"/>
  <c r="B1165" i="2"/>
  <c r="C1165" i="2"/>
  <c r="D1165" i="2"/>
  <c r="E1165" i="2"/>
  <c r="A1166" i="2"/>
  <c r="B1166" i="2"/>
  <c r="C1166" i="2"/>
  <c r="D1166" i="2"/>
  <c r="E1166" i="2"/>
  <c r="A1167" i="2"/>
  <c r="B1167" i="2"/>
  <c r="C1167" i="2"/>
  <c r="D1167" i="2"/>
  <c r="E1167" i="2"/>
  <c r="A1168" i="2"/>
  <c r="B1168" i="2"/>
  <c r="C1168" i="2"/>
  <c r="D1168" i="2"/>
  <c r="E1168" i="2"/>
  <c r="A1169" i="2"/>
  <c r="B1169" i="2"/>
  <c r="C1169" i="2"/>
  <c r="D1169" i="2"/>
  <c r="E1169" i="2"/>
  <c r="A1170" i="2"/>
  <c r="B1170" i="2"/>
  <c r="C1170" i="2"/>
  <c r="D1170" i="2"/>
  <c r="E1170" i="2"/>
  <c r="A1171" i="2"/>
  <c r="B1171" i="2"/>
  <c r="C1171" i="2"/>
  <c r="D1171" i="2"/>
  <c r="E1171" i="2"/>
  <c r="A1172" i="2"/>
  <c r="B1172" i="2"/>
  <c r="C1172" i="2"/>
  <c r="D1172" i="2"/>
  <c r="E1172" i="2"/>
  <c r="A1173" i="2"/>
  <c r="B1173" i="2"/>
  <c r="C1173" i="2"/>
  <c r="D1173" i="2"/>
  <c r="E1173" i="2"/>
  <c r="A1174" i="2"/>
  <c r="B1174" i="2"/>
  <c r="C1174" i="2"/>
  <c r="D1174" i="2"/>
  <c r="E1174" i="2"/>
  <c r="A1175" i="2"/>
  <c r="B1175" i="2"/>
  <c r="C1175" i="2"/>
  <c r="D1175" i="2"/>
  <c r="E1175" i="2"/>
  <c r="A1176" i="2"/>
  <c r="B1176" i="2"/>
  <c r="C1176" i="2"/>
  <c r="D1176" i="2"/>
  <c r="E1176" i="2"/>
  <c r="A1177" i="2"/>
  <c r="B1177" i="2"/>
  <c r="C1177" i="2"/>
  <c r="D1177" i="2"/>
  <c r="E1177" i="2"/>
  <c r="A1178" i="2"/>
  <c r="B1178" i="2"/>
  <c r="C1178" i="2"/>
  <c r="D1178" i="2"/>
  <c r="E1178" i="2"/>
  <c r="A1179" i="2"/>
  <c r="B1179" i="2"/>
  <c r="C1179" i="2"/>
  <c r="D1179" i="2"/>
  <c r="E1179" i="2"/>
  <c r="A1180" i="2"/>
  <c r="B1180" i="2"/>
  <c r="C1180" i="2"/>
  <c r="D1180" i="2"/>
  <c r="E1180" i="2"/>
  <c r="A1181" i="2"/>
  <c r="B1181" i="2"/>
  <c r="C1181" i="2"/>
  <c r="D1181" i="2"/>
  <c r="E1181" i="2"/>
  <c r="A1182" i="2"/>
  <c r="B1182" i="2"/>
  <c r="C1182" i="2"/>
  <c r="D1182" i="2"/>
  <c r="E1182" i="2"/>
  <c r="A1183" i="2"/>
  <c r="B1183" i="2"/>
  <c r="C1183" i="2"/>
  <c r="D1183" i="2"/>
  <c r="E1183" i="2"/>
  <c r="A1184" i="2"/>
  <c r="B1184" i="2"/>
  <c r="C1184" i="2"/>
  <c r="D1184" i="2"/>
  <c r="E1184" i="2"/>
  <c r="A1185" i="2"/>
  <c r="B1185" i="2"/>
  <c r="C1185" i="2"/>
  <c r="D1185" i="2"/>
  <c r="E1185" i="2"/>
  <c r="A1186" i="2"/>
  <c r="B1186" i="2"/>
  <c r="C1186" i="2"/>
  <c r="D1186" i="2"/>
  <c r="E1186" i="2"/>
  <c r="A1187" i="2"/>
  <c r="B1187" i="2"/>
  <c r="C1187" i="2"/>
  <c r="D1187" i="2"/>
  <c r="E1187" i="2"/>
  <c r="A1188" i="2"/>
  <c r="B1188" i="2"/>
  <c r="C1188" i="2"/>
  <c r="D1188" i="2"/>
  <c r="E1188" i="2"/>
  <c r="A1189" i="2"/>
  <c r="B1189" i="2"/>
  <c r="C1189" i="2"/>
  <c r="D1189" i="2"/>
  <c r="E1189" i="2"/>
  <c r="A1190" i="2"/>
  <c r="B1190" i="2"/>
  <c r="C1190" i="2"/>
  <c r="D1190" i="2"/>
  <c r="E1190" i="2"/>
  <c r="A1191" i="2"/>
  <c r="B1191" i="2"/>
  <c r="C1191" i="2"/>
  <c r="D1191" i="2"/>
  <c r="E1191" i="2"/>
  <c r="A1192" i="2"/>
  <c r="B1192" i="2"/>
  <c r="C1192" i="2"/>
  <c r="D1192" i="2"/>
  <c r="E1192" i="2"/>
  <c r="A1193" i="2"/>
  <c r="B1193" i="2"/>
  <c r="C1193" i="2"/>
  <c r="D1193" i="2"/>
  <c r="E1193" i="2"/>
  <c r="A1194" i="2"/>
  <c r="B1194" i="2"/>
  <c r="C1194" i="2"/>
  <c r="D1194" i="2"/>
  <c r="E1194" i="2"/>
  <c r="A1195" i="2"/>
  <c r="B1195" i="2"/>
  <c r="C1195" i="2"/>
  <c r="D1195" i="2"/>
  <c r="E1195" i="2"/>
  <c r="A1196" i="2"/>
  <c r="B1196" i="2"/>
  <c r="C1196" i="2"/>
  <c r="D1196" i="2"/>
  <c r="E1196" i="2"/>
  <c r="A1197" i="2"/>
  <c r="B1197" i="2"/>
  <c r="C1197" i="2"/>
  <c r="D1197" i="2"/>
  <c r="E1197" i="2"/>
  <c r="A1198" i="2"/>
  <c r="B1198" i="2"/>
  <c r="C1198" i="2"/>
  <c r="D1198" i="2"/>
  <c r="E1198" i="2"/>
  <c r="A1199" i="2"/>
  <c r="B1199" i="2"/>
  <c r="C1199" i="2"/>
  <c r="D1199" i="2"/>
  <c r="E1199" i="2"/>
  <c r="A1200" i="2"/>
  <c r="B1200" i="2"/>
  <c r="C1200" i="2"/>
  <c r="D1200" i="2"/>
  <c r="E1200" i="2"/>
  <c r="A1201" i="2"/>
  <c r="B1201" i="2"/>
  <c r="C1201" i="2"/>
  <c r="D1201" i="2"/>
  <c r="E1201" i="2"/>
  <c r="A1202" i="2"/>
  <c r="B1202" i="2"/>
  <c r="C1202" i="2"/>
  <c r="D1202" i="2"/>
  <c r="E1202" i="2"/>
  <c r="A1203" i="2"/>
  <c r="B1203" i="2"/>
  <c r="C1203" i="2"/>
  <c r="D1203" i="2"/>
  <c r="E1203" i="2"/>
  <c r="A1204" i="2"/>
  <c r="B1204" i="2"/>
  <c r="C1204" i="2"/>
  <c r="D1204" i="2"/>
  <c r="E1204" i="2"/>
  <c r="A1205" i="2"/>
  <c r="B1205" i="2"/>
  <c r="C1205" i="2"/>
  <c r="D1205" i="2"/>
  <c r="E1205" i="2"/>
  <c r="A1206" i="2"/>
  <c r="B1206" i="2"/>
  <c r="C1206" i="2"/>
  <c r="D1206" i="2"/>
  <c r="E1206" i="2"/>
  <c r="A1207" i="2"/>
  <c r="B1207" i="2"/>
  <c r="C1207" i="2"/>
  <c r="D1207" i="2"/>
  <c r="E1207" i="2"/>
  <c r="A1208" i="2"/>
  <c r="B1208" i="2"/>
  <c r="C1208" i="2"/>
  <c r="D1208" i="2"/>
  <c r="E1208" i="2"/>
  <c r="A1209" i="2"/>
  <c r="B1209" i="2"/>
  <c r="C1209" i="2"/>
  <c r="D1209" i="2"/>
  <c r="E1209" i="2"/>
  <c r="A1210" i="2"/>
  <c r="B1210" i="2"/>
  <c r="C1210" i="2"/>
  <c r="D1210" i="2"/>
  <c r="E1210" i="2"/>
  <c r="A1211" i="2"/>
  <c r="B1211" i="2"/>
  <c r="C1211" i="2"/>
  <c r="D1211" i="2"/>
  <c r="E1211" i="2"/>
  <c r="A1212" i="2"/>
  <c r="B1212" i="2"/>
  <c r="C1212" i="2"/>
  <c r="D1212" i="2"/>
  <c r="E1212" i="2"/>
  <c r="A1213" i="2"/>
  <c r="B1213" i="2"/>
  <c r="C1213" i="2"/>
  <c r="D1213" i="2"/>
  <c r="E1213" i="2"/>
  <c r="A1214" i="2"/>
  <c r="B1214" i="2"/>
  <c r="C1214" i="2"/>
  <c r="D1214" i="2"/>
  <c r="E1214" i="2"/>
  <c r="A1215" i="2"/>
  <c r="B1215" i="2"/>
  <c r="C1215" i="2"/>
  <c r="D1215" i="2"/>
  <c r="E1215" i="2"/>
  <c r="A1216" i="2"/>
  <c r="B1216" i="2"/>
  <c r="C1216" i="2"/>
  <c r="D1216" i="2"/>
  <c r="E1216" i="2"/>
  <c r="A1217" i="2"/>
  <c r="B1217" i="2"/>
  <c r="C1217" i="2"/>
  <c r="D1217" i="2"/>
  <c r="E1217" i="2"/>
  <c r="A1218" i="2"/>
  <c r="B1218" i="2"/>
  <c r="C1218" i="2"/>
  <c r="D1218" i="2"/>
  <c r="E1218" i="2"/>
  <c r="A1219" i="2"/>
  <c r="B1219" i="2"/>
  <c r="C1219" i="2"/>
  <c r="D1219" i="2"/>
  <c r="E1219" i="2"/>
  <c r="A1220" i="2"/>
  <c r="B1220" i="2"/>
  <c r="C1220" i="2"/>
  <c r="D1220" i="2"/>
  <c r="E1220" i="2"/>
  <c r="A1221" i="2"/>
  <c r="B1221" i="2"/>
  <c r="C1221" i="2"/>
  <c r="D1221" i="2"/>
  <c r="E1221" i="2"/>
  <c r="A1222" i="2"/>
  <c r="B1222" i="2"/>
  <c r="C1222" i="2"/>
  <c r="D1222" i="2"/>
  <c r="E1222" i="2"/>
  <c r="A1223" i="2"/>
  <c r="B1223" i="2"/>
  <c r="C1223" i="2"/>
  <c r="D1223" i="2"/>
  <c r="E1223" i="2"/>
  <c r="A1224" i="2"/>
  <c r="B1224" i="2"/>
  <c r="C1224" i="2"/>
  <c r="D1224" i="2"/>
  <c r="E1224" i="2"/>
  <c r="A1225" i="2"/>
  <c r="B1225" i="2"/>
  <c r="C1225" i="2"/>
  <c r="D1225" i="2"/>
  <c r="E1225" i="2"/>
  <c r="A1226" i="2"/>
  <c r="B1226" i="2"/>
  <c r="C1226" i="2"/>
  <c r="D1226" i="2"/>
  <c r="E1226" i="2"/>
  <c r="A1227" i="2"/>
  <c r="B1227" i="2"/>
  <c r="C1227" i="2"/>
  <c r="D1227" i="2"/>
  <c r="E1227" i="2"/>
  <c r="A1228" i="2"/>
  <c r="B1228" i="2"/>
  <c r="C1228" i="2"/>
  <c r="D1228" i="2"/>
  <c r="E1228" i="2"/>
  <c r="A1229" i="2"/>
  <c r="B1229" i="2"/>
  <c r="C1229" i="2"/>
  <c r="D1229" i="2"/>
  <c r="E1229" i="2"/>
  <c r="A1230" i="2"/>
  <c r="B1230" i="2"/>
  <c r="C1230" i="2"/>
  <c r="D1230" i="2"/>
  <c r="E1230" i="2"/>
  <c r="A1231" i="2"/>
  <c r="B1231" i="2"/>
  <c r="C1231" i="2"/>
  <c r="D1231" i="2"/>
  <c r="E1231" i="2"/>
  <c r="A1232" i="2"/>
  <c r="B1232" i="2"/>
  <c r="C1232" i="2"/>
  <c r="D1232" i="2"/>
  <c r="E1232" i="2"/>
  <c r="A1233" i="2"/>
  <c r="B1233" i="2"/>
  <c r="C1233" i="2"/>
  <c r="D1233" i="2"/>
  <c r="E1233" i="2"/>
  <c r="A1234" i="2"/>
  <c r="B1234" i="2"/>
  <c r="C1234" i="2"/>
  <c r="D1234" i="2"/>
  <c r="E1234" i="2"/>
  <c r="A1235" i="2"/>
  <c r="B1235" i="2"/>
  <c r="C1235" i="2"/>
  <c r="D1235" i="2"/>
  <c r="E1235" i="2"/>
  <c r="A1236" i="2"/>
  <c r="B1236" i="2"/>
  <c r="C1236" i="2"/>
  <c r="D1236" i="2"/>
  <c r="E1236" i="2"/>
  <c r="A1237" i="2"/>
  <c r="B1237" i="2"/>
  <c r="C1237" i="2"/>
  <c r="D1237" i="2"/>
  <c r="E1237" i="2"/>
  <c r="A1238" i="2"/>
  <c r="B1238" i="2"/>
  <c r="C1238" i="2"/>
  <c r="D1238" i="2"/>
  <c r="E1238" i="2"/>
  <c r="A1239" i="2"/>
  <c r="B1239" i="2"/>
  <c r="C1239" i="2"/>
  <c r="D1239" i="2"/>
  <c r="E1239" i="2"/>
  <c r="A1240" i="2"/>
  <c r="B1240" i="2"/>
  <c r="C1240" i="2"/>
  <c r="D1240" i="2"/>
  <c r="E1240" i="2"/>
  <c r="A1241" i="2"/>
  <c r="B1241" i="2"/>
  <c r="C1241" i="2"/>
  <c r="D1241" i="2"/>
  <c r="E1241" i="2"/>
  <c r="A1242" i="2"/>
  <c r="B1242" i="2"/>
  <c r="C1242" i="2"/>
  <c r="D1242" i="2"/>
  <c r="E1242" i="2"/>
  <c r="A1243" i="2"/>
  <c r="B1243" i="2"/>
  <c r="C1243" i="2"/>
  <c r="D1243" i="2"/>
  <c r="E1243" i="2"/>
  <c r="A1244" i="2"/>
  <c r="B1244" i="2"/>
  <c r="C1244" i="2"/>
  <c r="D1244" i="2"/>
  <c r="E1244" i="2"/>
  <c r="A1245" i="2"/>
  <c r="B1245" i="2"/>
  <c r="C1245" i="2"/>
  <c r="D1245" i="2"/>
  <c r="E1245" i="2"/>
  <c r="A1246" i="2"/>
  <c r="B1246" i="2"/>
  <c r="C1246" i="2"/>
  <c r="D1246" i="2"/>
  <c r="E1246" i="2"/>
  <c r="A1247" i="2"/>
  <c r="B1247" i="2"/>
  <c r="C1247" i="2"/>
  <c r="D1247" i="2"/>
  <c r="E1247" i="2"/>
  <c r="A1248" i="2"/>
  <c r="B1248" i="2"/>
  <c r="C1248" i="2"/>
  <c r="D1248" i="2"/>
  <c r="E1248" i="2"/>
  <c r="A1249" i="2"/>
  <c r="B1249" i="2"/>
  <c r="C1249" i="2"/>
  <c r="D1249" i="2"/>
  <c r="E1249" i="2"/>
  <c r="A1250" i="2"/>
  <c r="B1250" i="2"/>
  <c r="C1250" i="2"/>
  <c r="D1250" i="2"/>
  <c r="E1250" i="2"/>
  <c r="A1251" i="2"/>
  <c r="B1251" i="2"/>
  <c r="C1251" i="2"/>
  <c r="D1251" i="2"/>
  <c r="E1251" i="2"/>
  <c r="A1252" i="2"/>
  <c r="B1252" i="2"/>
  <c r="C1252" i="2"/>
  <c r="D1252" i="2"/>
  <c r="E1252" i="2"/>
  <c r="A1253" i="2"/>
  <c r="B1253" i="2"/>
  <c r="C1253" i="2"/>
  <c r="D1253" i="2"/>
  <c r="E1253" i="2"/>
  <c r="A1254" i="2"/>
  <c r="B1254" i="2"/>
  <c r="C1254" i="2"/>
  <c r="D1254" i="2"/>
  <c r="E1254" i="2"/>
  <c r="A1255" i="2"/>
  <c r="B1255" i="2"/>
  <c r="C1255" i="2"/>
  <c r="D1255" i="2"/>
  <c r="E1255" i="2"/>
  <c r="A1256" i="2"/>
  <c r="B1256" i="2"/>
  <c r="C1256" i="2"/>
  <c r="D1256" i="2"/>
  <c r="E1256" i="2"/>
  <c r="A1257" i="2"/>
  <c r="B1257" i="2"/>
  <c r="C1257" i="2"/>
  <c r="D1257" i="2"/>
  <c r="E1257" i="2"/>
  <c r="A1258" i="2"/>
  <c r="B1258" i="2"/>
  <c r="C1258" i="2"/>
  <c r="D1258" i="2"/>
  <c r="E1258" i="2"/>
  <c r="A1259" i="2"/>
  <c r="B1259" i="2"/>
  <c r="C1259" i="2"/>
  <c r="D1259" i="2"/>
  <c r="E1259" i="2"/>
  <c r="A1260" i="2"/>
  <c r="B1260" i="2"/>
  <c r="C1260" i="2"/>
  <c r="D1260" i="2"/>
  <c r="E1260" i="2"/>
  <c r="A1261" i="2"/>
  <c r="B1261" i="2"/>
  <c r="C1261" i="2"/>
  <c r="D1261" i="2"/>
  <c r="E1261" i="2"/>
  <c r="A1262" i="2"/>
  <c r="B1262" i="2"/>
  <c r="C1262" i="2"/>
  <c r="D1262" i="2"/>
  <c r="E1262" i="2"/>
  <c r="A1263" i="2"/>
  <c r="B1263" i="2"/>
  <c r="C1263" i="2"/>
  <c r="D1263" i="2"/>
  <c r="E1263" i="2"/>
  <c r="A1264" i="2"/>
  <c r="B1264" i="2"/>
  <c r="C1264" i="2"/>
  <c r="D1264" i="2"/>
  <c r="E1264" i="2"/>
  <c r="A1265" i="2"/>
  <c r="B1265" i="2"/>
  <c r="C1265" i="2"/>
  <c r="D1265" i="2"/>
  <c r="E1265" i="2"/>
  <c r="A1266" i="2"/>
  <c r="B1266" i="2"/>
  <c r="C1266" i="2"/>
  <c r="D1266" i="2"/>
  <c r="E1266" i="2"/>
  <c r="A1267" i="2"/>
  <c r="B1267" i="2"/>
  <c r="C1267" i="2"/>
  <c r="D1267" i="2"/>
  <c r="E1267" i="2"/>
  <c r="A1268" i="2"/>
  <c r="B1268" i="2"/>
  <c r="C1268" i="2"/>
  <c r="D1268" i="2"/>
  <c r="E1268" i="2"/>
  <c r="A1269" i="2"/>
  <c r="B1269" i="2"/>
  <c r="C1269" i="2"/>
  <c r="D1269" i="2"/>
  <c r="E1269" i="2"/>
  <c r="A1270" i="2"/>
  <c r="B1270" i="2"/>
  <c r="C1270" i="2"/>
  <c r="D1270" i="2"/>
  <c r="E1270" i="2"/>
  <c r="A1271" i="2"/>
  <c r="B1271" i="2"/>
  <c r="C1271" i="2"/>
  <c r="D1271" i="2"/>
  <c r="E1271" i="2"/>
  <c r="A1272" i="2"/>
  <c r="B1272" i="2"/>
  <c r="C1272" i="2"/>
  <c r="D1272" i="2"/>
  <c r="E1272" i="2"/>
  <c r="A1273" i="2"/>
  <c r="B1273" i="2"/>
  <c r="C1273" i="2"/>
  <c r="D1273" i="2"/>
  <c r="E1273" i="2"/>
  <c r="A1274" i="2"/>
  <c r="B1274" i="2"/>
  <c r="C1274" i="2"/>
  <c r="D1274" i="2"/>
  <c r="E1274" i="2"/>
  <c r="A1275" i="2"/>
  <c r="B1275" i="2"/>
  <c r="C1275" i="2"/>
  <c r="D1275" i="2"/>
  <c r="E1275" i="2"/>
  <c r="A1276" i="2"/>
  <c r="B1276" i="2"/>
  <c r="C1276" i="2"/>
  <c r="D1276" i="2"/>
  <c r="E1276" i="2"/>
  <c r="A1277" i="2"/>
  <c r="B1277" i="2"/>
  <c r="C1277" i="2"/>
  <c r="D1277" i="2"/>
  <c r="E1277" i="2"/>
  <c r="A1278" i="2"/>
  <c r="B1278" i="2"/>
  <c r="C1278" i="2"/>
  <c r="D1278" i="2"/>
  <c r="E1278" i="2"/>
  <c r="A1279" i="2"/>
  <c r="B1279" i="2"/>
  <c r="C1279" i="2"/>
  <c r="D1279" i="2"/>
  <c r="E1279" i="2"/>
  <c r="A1280" i="2"/>
  <c r="B1280" i="2"/>
  <c r="C1280" i="2"/>
  <c r="D1280" i="2"/>
  <c r="E1280" i="2"/>
  <c r="A1281" i="2"/>
  <c r="B1281" i="2"/>
  <c r="C1281" i="2"/>
  <c r="D1281" i="2"/>
  <c r="E1281" i="2"/>
  <c r="A1282" i="2"/>
  <c r="B1282" i="2"/>
  <c r="C1282" i="2"/>
  <c r="D1282" i="2"/>
  <c r="E1282" i="2"/>
  <c r="A1283" i="2"/>
  <c r="B1283" i="2"/>
  <c r="C1283" i="2"/>
  <c r="D1283" i="2"/>
  <c r="E1283" i="2"/>
  <c r="A1284" i="2"/>
  <c r="B1284" i="2"/>
  <c r="C1284" i="2"/>
  <c r="D1284" i="2"/>
  <c r="E1284" i="2"/>
  <c r="A1285" i="2"/>
  <c r="B1285" i="2"/>
  <c r="C1285" i="2"/>
  <c r="D1285" i="2"/>
  <c r="E1285" i="2"/>
  <c r="A1286" i="2"/>
  <c r="B1286" i="2"/>
  <c r="C1286" i="2"/>
  <c r="D1286" i="2"/>
  <c r="E1286" i="2"/>
  <c r="A1287" i="2"/>
  <c r="B1287" i="2"/>
  <c r="C1287" i="2"/>
  <c r="D1287" i="2"/>
  <c r="E1287" i="2"/>
  <c r="A1288" i="2"/>
  <c r="B1288" i="2"/>
  <c r="C1288" i="2"/>
  <c r="D1288" i="2"/>
  <c r="E1288" i="2"/>
  <c r="A1289" i="2"/>
  <c r="B1289" i="2"/>
  <c r="C1289" i="2"/>
  <c r="D1289" i="2"/>
  <c r="E1289" i="2"/>
  <c r="A1290" i="2"/>
  <c r="B1290" i="2"/>
  <c r="C1290" i="2"/>
  <c r="D1290" i="2"/>
  <c r="E1290" i="2"/>
  <c r="A1291" i="2"/>
  <c r="B1291" i="2"/>
  <c r="C1291" i="2"/>
  <c r="D1291" i="2"/>
  <c r="E1291" i="2"/>
  <c r="A1292" i="2"/>
  <c r="B1292" i="2"/>
  <c r="C1292" i="2"/>
  <c r="D1292" i="2"/>
  <c r="E1292" i="2"/>
  <c r="A1293" i="2"/>
  <c r="B1293" i="2"/>
  <c r="C1293" i="2"/>
  <c r="D1293" i="2"/>
  <c r="E1293" i="2"/>
  <c r="A1294" i="2"/>
  <c r="B1294" i="2"/>
  <c r="C1294" i="2"/>
  <c r="D1294" i="2"/>
  <c r="E1294" i="2"/>
  <c r="A1295" i="2"/>
  <c r="B1295" i="2"/>
  <c r="C1295" i="2"/>
  <c r="D1295" i="2"/>
  <c r="E1295" i="2"/>
  <c r="A1296" i="2"/>
  <c r="B1296" i="2"/>
  <c r="C1296" i="2"/>
  <c r="D1296" i="2"/>
  <c r="E1296" i="2"/>
  <c r="A1297" i="2"/>
  <c r="B1297" i="2"/>
  <c r="C1297" i="2"/>
  <c r="D1297" i="2"/>
  <c r="E1297" i="2"/>
  <c r="A1298" i="2"/>
  <c r="B1298" i="2"/>
  <c r="C1298" i="2"/>
  <c r="D1298" i="2"/>
  <c r="E1298" i="2"/>
  <c r="A1299" i="2"/>
  <c r="B1299" i="2"/>
  <c r="C1299" i="2"/>
  <c r="D1299" i="2"/>
  <c r="E1299" i="2"/>
  <c r="A1300" i="2"/>
  <c r="B1300" i="2"/>
  <c r="C1300" i="2"/>
  <c r="D1300" i="2"/>
  <c r="E1300" i="2"/>
  <c r="A1301" i="2"/>
  <c r="B1301" i="2"/>
  <c r="C1301" i="2"/>
  <c r="D1301" i="2"/>
  <c r="E1301" i="2"/>
  <c r="A1302" i="2"/>
  <c r="B1302" i="2"/>
  <c r="C1302" i="2"/>
  <c r="D1302" i="2"/>
  <c r="E1302" i="2"/>
  <c r="A1303" i="2"/>
  <c r="B1303" i="2"/>
  <c r="C1303" i="2"/>
  <c r="D1303" i="2"/>
  <c r="E1303" i="2"/>
  <c r="A1304" i="2"/>
  <c r="B1304" i="2"/>
  <c r="C1304" i="2"/>
  <c r="D1304" i="2"/>
  <c r="E1304" i="2"/>
  <c r="A1305" i="2"/>
  <c r="B1305" i="2"/>
  <c r="C1305" i="2"/>
  <c r="D1305" i="2"/>
  <c r="E1305" i="2"/>
  <c r="A1306" i="2"/>
  <c r="B1306" i="2"/>
  <c r="C1306" i="2"/>
  <c r="D1306" i="2"/>
  <c r="E1306" i="2"/>
  <c r="A1307" i="2"/>
  <c r="B1307" i="2"/>
  <c r="C1307" i="2"/>
  <c r="D1307" i="2"/>
  <c r="E1307" i="2"/>
  <c r="A1308" i="2"/>
  <c r="B1308" i="2"/>
  <c r="C1308" i="2"/>
  <c r="D1308" i="2"/>
  <c r="E1308" i="2"/>
  <c r="A1309" i="2"/>
  <c r="B1309" i="2"/>
  <c r="C1309" i="2"/>
  <c r="D1309" i="2"/>
  <c r="E1309" i="2"/>
  <c r="A1310" i="2"/>
  <c r="B1310" i="2"/>
  <c r="C1310" i="2"/>
  <c r="D1310" i="2"/>
  <c r="E1310" i="2"/>
  <c r="A1311" i="2"/>
  <c r="B1311" i="2"/>
  <c r="C1311" i="2"/>
  <c r="D1311" i="2"/>
  <c r="E1311" i="2"/>
  <c r="A1312" i="2"/>
  <c r="B1312" i="2"/>
  <c r="C1312" i="2"/>
  <c r="D1312" i="2"/>
  <c r="E1312" i="2"/>
  <c r="A1313" i="2"/>
  <c r="B1313" i="2"/>
  <c r="C1313" i="2"/>
  <c r="D1313" i="2"/>
  <c r="E1313" i="2"/>
  <c r="A1314" i="2"/>
  <c r="B1314" i="2"/>
  <c r="C1314" i="2"/>
  <c r="D1314" i="2"/>
  <c r="E1314" i="2"/>
  <c r="A1315" i="2"/>
  <c r="B1315" i="2"/>
  <c r="C1315" i="2"/>
  <c r="D1315" i="2"/>
  <c r="E1315" i="2"/>
  <c r="A1316" i="2"/>
  <c r="B1316" i="2"/>
  <c r="C1316" i="2"/>
  <c r="D1316" i="2"/>
  <c r="E1316" i="2"/>
  <c r="A1317" i="2"/>
  <c r="B1317" i="2"/>
  <c r="C1317" i="2"/>
  <c r="D1317" i="2"/>
  <c r="E1317" i="2"/>
  <c r="A1318" i="2"/>
  <c r="B1318" i="2"/>
  <c r="C1318" i="2"/>
  <c r="D1318" i="2"/>
  <c r="E1318" i="2"/>
  <c r="A1319" i="2"/>
  <c r="B1319" i="2"/>
  <c r="C1319" i="2"/>
  <c r="D1319" i="2"/>
  <c r="E1319" i="2"/>
  <c r="A1320" i="2"/>
  <c r="B1320" i="2"/>
  <c r="C1320" i="2"/>
  <c r="D1320" i="2"/>
  <c r="E1320" i="2"/>
  <c r="A1321" i="2"/>
  <c r="B1321" i="2"/>
  <c r="C1321" i="2"/>
  <c r="D1321" i="2"/>
  <c r="E1321" i="2"/>
  <c r="A1322" i="2"/>
  <c r="B1322" i="2"/>
  <c r="C1322" i="2"/>
  <c r="D1322" i="2"/>
  <c r="E1322" i="2"/>
  <c r="A1323" i="2"/>
  <c r="B1323" i="2"/>
  <c r="C1323" i="2"/>
  <c r="D1323" i="2"/>
  <c r="E1323" i="2"/>
  <c r="A1324" i="2"/>
  <c r="B1324" i="2"/>
  <c r="C1324" i="2"/>
  <c r="D1324" i="2"/>
  <c r="E1324" i="2"/>
  <c r="A1325" i="2"/>
  <c r="B1325" i="2"/>
  <c r="C1325" i="2"/>
  <c r="D1325" i="2"/>
  <c r="E1325" i="2"/>
  <c r="A1326" i="2"/>
  <c r="B1326" i="2"/>
  <c r="C1326" i="2"/>
  <c r="D1326" i="2"/>
  <c r="E1326" i="2"/>
  <c r="A1327" i="2"/>
  <c r="B1327" i="2"/>
  <c r="C1327" i="2"/>
  <c r="D1327" i="2"/>
  <c r="E1327" i="2"/>
  <c r="A1328" i="2"/>
  <c r="B1328" i="2"/>
  <c r="C1328" i="2"/>
  <c r="D1328" i="2"/>
  <c r="E1328" i="2"/>
  <c r="A1329" i="2"/>
  <c r="B1329" i="2"/>
  <c r="C1329" i="2"/>
  <c r="D1329" i="2"/>
  <c r="E1329" i="2"/>
  <c r="A1330" i="2"/>
  <c r="B1330" i="2"/>
  <c r="C1330" i="2"/>
  <c r="D1330" i="2"/>
  <c r="E1330" i="2"/>
  <c r="A1331" i="2"/>
  <c r="B1331" i="2"/>
  <c r="C1331" i="2"/>
  <c r="D1331" i="2"/>
  <c r="E1331" i="2"/>
  <c r="A1332" i="2"/>
  <c r="B1332" i="2"/>
  <c r="C1332" i="2"/>
  <c r="D1332" i="2"/>
  <c r="E1332" i="2"/>
  <c r="A1333" i="2"/>
  <c r="B1333" i="2"/>
  <c r="C1333" i="2"/>
  <c r="D1333" i="2"/>
  <c r="E1333" i="2"/>
  <c r="A1334" i="2"/>
  <c r="B1334" i="2"/>
  <c r="C1334" i="2"/>
  <c r="D1334" i="2"/>
  <c r="E1334" i="2"/>
  <c r="A1335" i="2"/>
  <c r="B1335" i="2"/>
  <c r="C1335" i="2"/>
  <c r="D1335" i="2"/>
  <c r="E1335" i="2"/>
  <c r="A1336" i="2"/>
  <c r="B1336" i="2"/>
  <c r="C1336" i="2"/>
  <c r="D1336" i="2"/>
  <c r="E1336" i="2"/>
  <c r="A1337" i="2"/>
  <c r="B1337" i="2"/>
  <c r="C1337" i="2"/>
  <c r="D1337" i="2"/>
  <c r="E1337" i="2"/>
  <c r="A1338" i="2"/>
  <c r="B1338" i="2"/>
  <c r="C1338" i="2"/>
  <c r="D1338" i="2"/>
  <c r="E1338" i="2"/>
  <c r="A1339" i="2"/>
  <c r="B1339" i="2"/>
  <c r="C1339" i="2"/>
  <c r="D1339" i="2"/>
  <c r="E1339" i="2"/>
  <c r="A1340" i="2"/>
  <c r="B1340" i="2"/>
  <c r="C1340" i="2"/>
  <c r="D1340" i="2"/>
  <c r="E1340" i="2"/>
  <c r="A1341" i="2"/>
  <c r="B1341" i="2"/>
  <c r="C1341" i="2"/>
  <c r="D1341" i="2"/>
  <c r="E1341" i="2"/>
  <c r="A1342" i="2"/>
  <c r="B1342" i="2"/>
  <c r="C1342" i="2"/>
  <c r="D1342" i="2"/>
  <c r="E1342" i="2"/>
  <c r="A1343" i="2"/>
  <c r="B1343" i="2"/>
  <c r="C1343" i="2"/>
  <c r="D1343" i="2"/>
  <c r="E1343" i="2"/>
  <c r="A1344" i="2"/>
  <c r="B1344" i="2"/>
  <c r="C1344" i="2"/>
  <c r="D1344" i="2"/>
  <c r="E1344" i="2"/>
  <c r="A1345" i="2"/>
  <c r="B1345" i="2"/>
  <c r="C1345" i="2"/>
  <c r="D1345" i="2"/>
  <c r="E1345" i="2"/>
  <c r="A1346" i="2"/>
  <c r="B1346" i="2"/>
  <c r="C1346" i="2"/>
  <c r="D1346" i="2"/>
  <c r="E1346" i="2"/>
  <c r="A1347" i="2"/>
  <c r="B1347" i="2"/>
  <c r="C1347" i="2"/>
  <c r="D1347" i="2"/>
  <c r="E1347" i="2"/>
  <c r="A1348" i="2"/>
  <c r="B1348" i="2"/>
  <c r="C1348" i="2"/>
  <c r="D1348" i="2"/>
  <c r="E1348" i="2"/>
  <c r="A1349" i="2"/>
  <c r="B1349" i="2"/>
  <c r="C1349" i="2"/>
  <c r="D1349" i="2"/>
  <c r="E1349" i="2"/>
  <c r="A1350" i="2"/>
  <c r="B1350" i="2"/>
  <c r="C1350" i="2"/>
  <c r="D1350" i="2"/>
  <c r="E1350" i="2"/>
  <c r="A1351" i="2"/>
  <c r="B1351" i="2"/>
  <c r="C1351" i="2"/>
  <c r="D1351" i="2"/>
  <c r="E1351" i="2"/>
  <c r="A1352" i="2"/>
  <c r="B1352" i="2"/>
  <c r="C1352" i="2"/>
  <c r="D1352" i="2"/>
  <c r="E1352" i="2"/>
  <c r="A1353" i="2"/>
  <c r="B1353" i="2"/>
  <c r="C1353" i="2"/>
  <c r="D1353" i="2"/>
  <c r="E1353" i="2"/>
  <c r="A1354" i="2"/>
  <c r="B1354" i="2"/>
  <c r="C1354" i="2"/>
  <c r="D1354" i="2"/>
  <c r="E1354" i="2"/>
  <c r="A1355" i="2"/>
  <c r="B1355" i="2"/>
  <c r="C1355" i="2"/>
  <c r="D1355" i="2"/>
  <c r="E1355" i="2"/>
  <c r="A1356" i="2"/>
  <c r="B1356" i="2"/>
  <c r="C1356" i="2"/>
  <c r="D1356" i="2"/>
  <c r="E1356" i="2"/>
  <c r="A1357" i="2"/>
  <c r="B1357" i="2"/>
  <c r="C1357" i="2"/>
  <c r="D1357" i="2"/>
  <c r="E1357" i="2"/>
  <c r="A1358" i="2"/>
  <c r="B1358" i="2"/>
  <c r="C1358" i="2"/>
  <c r="D1358" i="2"/>
  <c r="E1358" i="2"/>
  <c r="A1359" i="2"/>
  <c r="B1359" i="2"/>
  <c r="C1359" i="2"/>
  <c r="D1359" i="2"/>
  <c r="E1359" i="2"/>
  <c r="A1360" i="2"/>
  <c r="B1360" i="2"/>
  <c r="C1360" i="2"/>
  <c r="D1360" i="2"/>
  <c r="E1360" i="2"/>
  <c r="A1361" i="2"/>
  <c r="B1361" i="2"/>
  <c r="C1361" i="2"/>
  <c r="D1361" i="2"/>
  <c r="E1361" i="2"/>
  <c r="A1362" i="2"/>
  <c r="B1362" i="2"/>
  <c r="C1362" i="2"/>
  <c r="D1362" i="2"/>
  <c r="E1362" i="2"/>
  <c r="A1363" i="2"/>
  <c r="B1363" i="2"/>
  <c r="C1363" i="2"/>
  <c r="D1363" i="2"/>
  <c r="E1363" i="2"/>
  <c r="A1364" i="2"/>
  <c r="B1364" i="2"/>
  <c r="C1364" i="2"/>
  <c r="D1364" i="2"/>
  <c r="E1364" i="2"/>
  <c r="A1365" i="2"/>
  <c r="B1365" i="2"/>
  <c r="C1365" i="2"/>
  <c r="D1365" i="2"/>
  <c r="E1365" i="2"/>
  <c r="A1366" i="2"/>
  <c r="B1366" i="2"/>
  <c r="C1366" i="2"/>
  <c r="D1366" i="2"/>
  <c r="E1366" i="2"/>
  <c r="A1367" i="2"/>
  <c r="B1367" i="2"/>
  <c r="C1367" i="2"/>
  <c r="D1367" i="2"/>
  <c r="E1367" i="2"/>
  <c r="A1368" i="2"/>
  <c r="B1368" i="2"/>
  <c r="C1368" i="2"/>
  <c r="D1368" i="2"/>
  <c r="E1368" i="2"/>
  <c r="A1369" i="2"/>
  <c r="B1369" i="2"/>
  <c r="C1369" i="2"/>
  <c r="D1369" i="2"/>
  <c r="E1369" i="2"/>
  <c r="A1370" i="2"/>
  <c r="B1370" i="2"/>
  <c r="C1370" i="2"/>
  <c r="D1370" i="2"/>
  <c r="E1370" i="2"/>
  <c r="A1371" i="2"/>
  <c r="B1371" i="2"/>
  <c r="C1371" i="2"/>
  <c r="D1371" i="2"/>
  <c r="E1371" i="2"/>
  <c r="A1372" i="2"/>
  <c r="B1372" i="2"/>
  <c r="C1372" i="2"/>
  <c r="D1372" i="2"/>
  <c r="E1372" i="2"/>
  <c r="A1373" i="2"/>
  <c r="B1373" i="2"/>
  <c r="C1373" i="2"/>
  <c r="D1373" i="2"/>
  <c r="E1373" i="2"/>
  <c r="A1374" i="2"/>
  <c r="B1374" i="2"/>
  <c r="C1374" i="2"/>
  <c r="D1374" i="2"/>
  <c r="E1374" i="2"/>
  <c r="A1375" i="2"/>
  <c r="B1375" i="2"/>
  <c r="C1375" i="2"/>
  <c r="D1375" i="2"/>
  <c r="E1375" i="2"/>
  <c r="A1376" i="2"/>
  <c r="B1376" i="2"/>
  <c r="C1376" i="2"/>
  <c r="D1376" i="2"/>
  <c r="E1376" i="2"/>
  <c r="A1377" i="2"/>
  <c r="B1377" i="2"/>
  <c r="C1377" i="2"/>
  <c r="D1377" i="2"/>
  <c r="E1377" i="2"/>
  <c r="A1378" i="2"/>
  <c r="B1378" i="2"/>
  <c r="C1378" i="2"/>
  <c r="D1378" i="2"/>
  <c r="E1378" i="2"/>
  <c r="A1379" i="2"/>
  <c r="B1379" i="2"/>
  <c r="C1379" i="2"/>
  <c r="D1379" i="2"/>
  <c r="E1379" i="2"/>
  <c r="A1380" i="2"/>
  <c r="B1380" i="2"/>
  <c r="C1380" i="2"/>
  <c r="D1380" i="2"/>
  <c r="E1380" i="2"/>
  <c r="A1381" i="2"/>
  <c r="B1381" i="2"/>
  <c r="C1381" i="2"/>
  <c r="D1381" i="2"/>
  <c r="E1381" i="2"/>
  <c r="A1382" i="2"/>
  <c r="B1382" i="2"/>
  <c r="C1382" i="2"/>
  <c r="D1382" i="2"/>
  <c r="E1382" i="2"/>
  <c r="A1383" i="2"/>
  <c r="B1383" i="2"/>
  <c r="C1383" i="2"/>
  <c r="D1383" i="2"/>
  <c r="E1383" i="2"/>
  <c r="A1384" i="2"/>
  <c r="B1384" i="2"/>
  <c r="C1384" i="2"/>
  <c r="D1384" i="2"/>
  <c r="E1384" i="2"/>
  <c r="A1385" i="2"/>
  <c r="B1385" i="2"/>
  <c r="C1385" i="2"/>
  <c r="D1385" i="2"/>
  <c r="E1385" i="2"/>
  <c r="A1386" i="2"/>
  <c r="B1386" i="2"/>
  <c r="C1386" i="2"/>
  <c r="D1386" i="2"/>
  <c r="E1386" i="2"/>
  <c r="A1387" i="2"/>
  <c r="B1387" i="2"/>
  <c r="C1387" i="2"/>
  <c r="D1387" i="2"/>
  <c r="E1387" i="2"/>
  <c r="A1388" i="2"/>
  <c r="B1388" i="2"/>
  <c r="C1388" i="2"/>
  <c r="D1388" i="2"/>
  <c r="E1388" i="2"/>
  <c r="A1389" i="2"/>
  <c r="B1389" i="2"/>
  <c r="C1389" i="2"/>
  <c r="D1389" i="2"/>
  <c r="E1389" i="2"/>
  <c r="A1390" i="2"/>
  <c r="B1390" i="2"/>
  <c r="C1390" i="2"/>
  <c r="D1390" i="2"/>
  <c r="E1390" i="2"/>
  <c r="A1391" i="2"/>
  <c r="B1391" i="2"/>
  <c r="C1391" i="2"/>
  <c r="D1391" i="2"/>
  <c r="E1391" i="2"/>
  <c r="A1392" i="2"/>
  <c r="B1392" i="2"/>
  <c r="C1392" i="2"/>
  <c r="D1392" i="2"/>
  <c r="E1392" i="2"/>
  <c r="A1393" i="2"/>
  <c r="B1393" i="2"/>
  <c r="C1393" i="2"/>
  <c r="D1393" i="2"/>
  <c r="E1393" i="2"/>
  <c r="A1394" i="2"/>
  <c r="B1394" i="2"/>
  <c r="C1394" i="2"/>
  <c r="D1394" i="2"/>
  <c r="E1394" i="2"/>
  <c r="A1395" i="2"/>
  <c r="B1395" i="2"/>
  <c r="C1395" i="2"/>
  <c r="D1395" i="2"/>
  <c r="E1395" i="2"/>
  <c r="A1396" i="2"/>
  <c r="B1396" i="2"/>
  <c r="C1396" i="2"/>
  <c r="D1396" i="2"/>
  <c r="E1396" i="2"/>
  <c r="A1397" i="2"/>
  <c r="B1397" i="2"/>
  <c r="C1397" i="2"/>
  <c r="D1397" i="2"/>
  <c r="E1397" i="2"/>
  <c r="A1398" i="2"/>
  <c r="B1398" i="2"/>
  <c r="C1398" i="2"/>
  <c r="D1398" i="2"/>
  <c r="E1398" i="2"/>
  <c r="A1399" i="2"/>
  <c r="B1399" i="2"/>
  <c r="C1399" i="2"/>
  <c r="D1399" i="2"/>
  <c r="E1399" i="2"/>
  <c r="A1400" i="2"/>
  <c r="B1400" i="2"/>
  <c r="C1400" i="2"/>
  <c r="D1400" i="2"/>
  <c r="E1400" i="2"/>
  <c r="A1401" i="2"/>
  <c r="B1401" i="2"/>
  <c r="C1401" i="2"/>
  <c r="D1401" i="2"/>
  <c r="E1401" i="2"/>
  <c r="A1402" i="2"/>
  <c r="B1402" i="2"/>
  <c r="C1402" i="2"/>
  <c r="D1402" i="2"/>
  <c r="E1402" i="2"/>
  <c r="A1403" i="2"/>
  <c r="B1403" i="2"/>
  <c r="C1403" i="2"/>
  <c r="D1403" i="2"/>
  <c r="E1403" i="2"/>
  <c r="A1404" i="2"/>
  <c r="B1404" i="2"/>
  <c r="C1404" i="2"/>
  <c r="D1404" i="2"/>
  <c r="E1404" i="2"/>
  <c r="A1405" i="2"/>
  <c r="B1405" i="2"/>
  <c r="C1405" i="2"/>
  <c r="D1405" i="2"/>
  <c r="E1405" i="2"/>
  <c r="A1406" i="2"/>
  <c r="B1406" i="2"/>
  <c r="C1406" i="2"/>
  <c r="D1406" i="2"/>
  <c r="E1406" i="2"/>
  <c r="A1407" i="2"/>
  <c r="B1407" i="2"/>
  <c r="C1407" i="2"/>
  <c r="D1407" i="2"/>
  <c r="E1407" i="2"/>
  <c r="A1408" i="2"/>
  <c r="B1408" i="2"/>
  <c r="C1408" i="2"/>
  <c r="D1408" i="2"/>
  <c r="E1408" i="2"/>
  <c r="A1409" i="2"/>
  <c r="B1409" i="2"/>
  <c r="C1409" i="2"/>
  <c r="D1409" i="2"/>
  <c r="E1409" i="2"/>
  <c r="A1410" i="2"/>
  <c r="B1410" i="2"/>
  <c r="C1410" i="2"/>
  <c r="D1410" i="2"/>
  <c r="E1410" i="2"/>
  <c r="A1411" i="2"/>
  <c r="B1411" i="2"/>
  <c r="C1411" i="2"/>
  <c r="D1411" i="2"/>
  <c r="E1411" i="2"/>
  <c r="A1412" i="2"/>
  <c r="B1412" i="2"/>
  <c r="C1412" i="2"/>
  <c r="D1412" i="2"/>
  <c r="E1412" i="2"/>
  <c r="A1413" i="2"/>
  <c r="B1413" i="2"/>
  <c r="C1413" i="2"/>
  <c r="D1413" i="2"/>
  <c r="E1413" i="2"/>
  <c r="A1414" i="2"/>
  <c r="B1414" i="2"/>
  <c r="C1414" i="2"/>
  <c r="D1414" i="2"/>
  <c r="E1414" i="2"/>
  <c r="A1415" i="2"/>
  <c r="B1415" i="2"/>
  <c r="C1415" i="2"/>
  <c r="D1415" i="2"/>
  <c r="E1415" i="2"/>
  <c r="A1416" i="2"/>
  <c r="B1416" i="2"/>
  <c r="C1416" i="2"/>
  <c r="D1416" i="2"/>
  <c r="E1416" i="2"/>
  <c r="A1417" i="2"/>
  <c r="B1417" i="2"/>
  <c r="C1417" i="2"/>
  <c r="D1417" i="2"/>
  <c r="E1417" i="2"/>
  <c r="A1418" i="2"/>
  <c r="B1418" i="2"/>
  <c r="C1418" i="2"/>
  <c r="D1418" i="2"/>
  <c r="E1418" i="2"/>
  <c r="A1419" i="2"/>
  <c r="B1419" i="2"/>
  <c r="C1419" i="2"/>
  <c r="D1419" i="2"/>
  <c r="E1419" i="2"/>
  <c r="A1420" i="2"/>
  <c r="B1420" i="2"/>
  <c r="C1420" i="2"/>
  <c r="D1420" i="2"/>
  <c r="E1420" i="2"/>
  <c r="A1421" i="2"/>
  <c r="B1421" i="2"/>
  <c r="C1421" i="2"/>
  <c r="D1421" i="2"/>
  <c r="E1421" i="2"/>
  <c r="A1422" i="2"/>
  <c r="B1422" i="2"/>
  <c r="C1422" i="2"/>
  <c r="D1422" i="2"/>
  <c r="E1422" i="2"/>
  <c r="A1423" i="2"/>
  <c r="B1423" i="2"/>
  <c r="C1423" i="2"/>
  <c r="D1423" i="2"/>
  <c r="E1423" i="2"/>
  <c r="A1424" i="2"/>
  <c r="B1424" i="2"/>
  <c r="C1424" i="2"/>
  <c r="D1424" i="2"/>
  <c r="E1424" i="2"/>
  <c r="A1425" i="2"/>
  <c r="B1425" i="2"/>
  <c r="C1425" i="2"/>
  <c r="D1425" i="2"/>
  <c r="E1425" i="2"/>
  <c r="A1426" i="2"/>
  <c r="B1426" i="2"/>
  <c r="C1426" i="2"/>
  <c r="D1426" i="2"/>
  <c r="E1426" i="2"/>
  <c r="A1427" i="2"/>
  <c r="B1427" i="2"/>
  <c r="C1427" i="2"/>
  <c r="D1427" i="2"/>
  <c r="E1427" i="2"/>
  <c r="A1428" i="2"/>
  <c r="B1428" i="2"/>
  <c r="C1428" i="2"/>
  <c r="D1428" i="2"/>
  <c r="E1428" i="2"/>
  <c r="A1429" i="2"/>
  <c r="B1429" i="2"/>
  <c r="C1429" i="2"/>
  <c r="D1429" i="2"/>
  <c r="E1429" i="2"/>
  <c r="A1430" i="2"/>
  <c r="B1430" i="2"/>
  <c r="C1430" i="2"/>
  <c r="D1430" i="2"/>
  <c r="E1430" i="2"/>
  <c r="A1431" i="2"/>
  <c r="B1431" i="2"/>
  <c r="C1431" i="2"/>
  <c r="D1431" i="2"/>
  <c r="E1431" i="2"/>
  <c r="A1432" i="2"/>
  <c r="B1432" i="2"/>
  <c r="C1432" i="2"/>
  <c r="D1432" i="2"/>
  <c r="E1432" i="2"/>
  <c r="A1433" i="2"/>
  <c r="B1433" i="2"/>
  <c r="C1433" i="2"/>
  <c r="D1433" i="2"/>
  <c r="E1433" i="2"/>
  <c r="A1434" i="2"/>
  <c r="B1434" i="2"/>
  <c r="C1434" i="2"/>
  <c r="D1434" i="2"/>
  <c r="E1434" i="2"/>
  <c r="A1435" i="2"/>
  <c r="B1435" i="2"/>
  <c r="C1435" i="2"/>
  <c r="D1435" i="2"/>
  <c r="E1435" i="2"/>
  <c r="A1436" i="2"/>
  <c r="B1436" i="2"/>
  <c r="C1436" i="2"/>
  <c r="D1436" i="2"/>
  <c r="E1436" i="2"/>
  <c r="A1437" i="2"/>
  <c r="B1437" i="2"/>
  <c r="C1437" i="2"/>
  <c r="D1437" i="2"/>
  <c r="E1437" i="2"/>
  <c r="A1438" i="2"/>
  <c r="B1438" i="2"/>
  <c r="C1438" i="2"/>
  <c r="D1438" i="2"/>
  <c r="E1438" i="2"/>
  <c r="A1439" i="2"/>
  <c r="B1439" i="2"/>
  <c r="C1439" i="2"/>
  <c r="D1439" i="2"/>
  <c r="E1439" i="2"/>
  <c r="A1440" i="2"/>
  <c r="B1440" i="2"/>
  <c r="C1440" i="2"/>
  <c r="D1440" i="2"/>
  <c r="E1440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A101" i="2"/>
  <c r="B101" i="2"/>
  <c r="C101" i="2"/>
  <c r="D101" i="2"/>
  <c r="E101" i="2"/>
  <c r="A102" i="2"/>
  <c r="B102" i="2"/>
  <c r="C102" i="2"/>
  <c r="D102" i="2"/>
  <c r="E102" i="2"/>
  <c r="A103" i="2"/>
  <c r="B103" i="2"/>
  <c r="C103" i="2"/>
  <c r="D103" i="2"/>
  <c r="E103" i="2"/>
  <c r="A104" i="2"/>
  <c r="B104" i="2"/>
  <c r="C104" i="2"/>
  <c r="D104" i="2"/>
  <c r="E104" i="2"/>
  <c r="A105" i="2"/>
  <c r="B105" i="2"/>
  <c r="C105" i="2"/>
  <c r="D105" i="2"/>
  <c r="E105" i="2"/>
  <c r="A106" i="2"/>
  <c r="B106" i="2"/>
  <c r="C106" i="2"/>
  <c r="D106" i="2"/>
  <c r="E106" i="2"/>
  <c r="A107" i="2"/>
  <c r="B107" i="2"/>
  <c r="C107" i="2"/>
  <c r="D107" i="2"/>
  <c r="E107" i="2"/>
  <c r="A108" i="2"/>
  <c r="B108" i="2"/>
  <c r="C108" i="2"/>
  <c r="D108" i="2"/>
  <c r="E108" i="2"/>
  <c r="A109" i="2"/>
  <c r="B109" i="2"/>
  <c r="C109" i="2"/>
  <c r="D109" i="2"/>
  <c r="E109" i="2"/>
  <c r="A110" i="2"/>
  <c r="B110" i="2"/>
  <c r="C110" i="2"/>
  <c r="D110" i="2"/>
  <c r="E110" i="2"/>
  <c r="A111" i="2"/>
  <c r="B111" i="2"/>
  <c r="C111" i="2"/>
  <c r="D111" i="2"/>
  <c r="E111" i="2"/>
  <c r="A112" i="2"/>
  <c r="B112" i="2"/>
  <c r="C112" i="2"/>
  <c r="D112" i="2"/>
  <c r="E112" i="2"/>
  <c r="A113" i="2"/>
  <c r="B113" i="2"/>
  <c r="C113" i="2"/>
  <c r="D113" i="2"/>
  <c r="E113" i="2"/>
  <c r="A114" i="2"/>
  <c r="B114" i="2"/>
  <c r="C114" i="2"/>
  <c r="D114" i="2"/>
  <c r="E114" i="2"/>
  <c r="A115" i="2"/>
  <c r="B115" i="2"/>
  <c r="C115" i="2"/>
  <c r="D115" i="2"/>
  <c r="E115" i="2"/>
  <c r="A116" i="2"/>
  <c r="B116" i="2"/>
  <c r="C116" i="2"/>
  <c r="D116" i="2"/>
  <c r="E116" i="2"/>
  <c r="A117" i="2"/>
  <c r="B117" i="2"/>
  <c r="C117" i="2"/>
  <c r="D117" i="2"/>
  <c r="E117" i="2"/>
  <c r="A118" i="2"/>
  <c r="B118" i="2"/>
  <c r="C118" i="2"/>
  <c r="D118" i="2"/>
  <c r="E118" i="2"/>
  <c r="A119" i="2"/>
  <c r="B119" i="2"/>
  <c r="C119" i="2"/>
  <c r="D119" i="2"/>
  <c r="E119" i="2"/>
  <c r="A120" i="2"/>
  <c r="B120" i="2"/>
  <c r="C120" i="2"/>
  <c r="D120" i="2"/>
  <c r="E120" i="2"/>
  <c r="A121" i="2"/>
  <c r="B121" i="2"/>
  <c r="C121" i="2"/>
  <c r="D121" i="2"/>
  <c r="E121" i="2"/>
  <c r="A122" i="2"/>
  <c r="B122" i="2"/>
  <c r="C122" i="2"/>
  <c r="D122" i="2"/>
  <c r="E122" i="2"/>
  <c r="A123" i="2"/>
  <c r="B123" i="2"/>
  <c r="C123" i="2"/>
  <c r="D123" i="2"/>
  <c r="E123" i="2"/>
  <c r="A124" i="2"/>
  <c r="B124" i="2"/>
  <c r="C124" i="2"/>
  <c r="D124" i="2"/>
  <c r="E124" i="2"/>
  <c r="A125" i="2"/>
  <c r="B125" i="2"/>
  <c r="C125" i="2"/>
  <c r="D125" i="2"/>
  <c r="E125" i="2"/>
  <c r="A126" i="2"/>
  <c r="B126" i="2"/>
  <c r="C126" i="2"/>
  <c r="D126" i="2"/>
  <c r="E126" i="2"/>
  <c r="A127" i="2"/>
  <c r="B127" i="2"/>
  <c r="C127" i="2"/>
  <c r="D127" i="2"/>
  <c r="E127" i="2"/>
  <c r="A128" i="2"/>
  <c r="B128" i="2"/>
  <c r="C128" i="2"/>
  <c r="D128" i="2"/>
  <c r="E128" i="2"/>
  <c r="A129" i="2"/>
  <c r="B129" i="2"/>
  <c r="C129" i="2"/>
  <c r="D129" i="2"/>
  <c r="E129" i="2"/>
  <c r="A130" i="2"/>
  <c r="B130" i="2"/>
  <c r="C130" i="2"/>
  <c r="D130" i="2"/>
  <c r="E130" i="2"/>
  <c r="A131" i="2"/>
  <c r="B131" i="2"/>
  <c r="C131" i="2"/>
  <c r="D131" i="2"/>
  <c r="E131" i="2"/>
  <c r="A132" i="2"/>
  <c r="B132" i="2"/>
  <c r="C132" i="2"/>
  <c r="D132" i="2"/>
  <c r="E132" i="2"/>
  <c r="A133" i="2"/>
  <c r="B133" i="2"/>
  <c r="C133" i="2"/>
  <c r="D133" i="2"/>
  <c r="E133" i="2"/>
  <c r="A134" i="2"/>
  <c r="B134" i="2"/>
  <c r="C134" i="2"/>
  <c r="D134" i="2"/>
  <c r="E134" i="2"/>
  <c r="A135" i="2"/>
  <c r="B135" i="2"/>
  <c r="C135" i="2"/>
  <c r="D135" i="2"/>
  <c r="E135" i="2"/>
  <c r="A136" i="2"/>
  <c r="B136" i="2"/>
  <c r="C136" i="2"/>
  <c r="D136" i="2"/>
  <c r="E136" i="2"/>
  <c r="A137" i="2"/>
  <c r="B137" i="2"/>
  <c r="C137" i="2"/>
  <c r="D137" i="2"/>
  <c r="E137" i="2"/>
  <c r="A138" i="2"/>
  <c r="B138" i="2"/>
  <c r="C138" i="2"/>
  <c r="D138" i="2"/>
  <c r="E138" i="2"/>
  <c r="A139" i="2"/>
  <c r="B139" i="2"/>
  <c r="C139" i="2"/>
  <c r="D139" i="2"/>
  <c r="E139" i="2"/>
  <c r="A140" i="2"/>
  <c r="B140" i="2"/>
  <c r="C140" i="2"/>
  <c r="D140" i="2"/>
  <c r="E140" i="2"/>
  <c r="A141" i="2"/>
  <c r="B141" i="2"/>
  <c r="C141" i="2"/>
  <c r="D141" i="2"/>
  <c r="E141" i="2"/>
  <c r="A142" i="2"/>
  <c r="B142" i="2"/>
  <c r="C142" i="2"/>
  <c r="D142" i="2"/>
  <c r="E142" i="2"/>
  <c r="A143" i="2"/>
  <c r="B143" i="2"/>
  <c r="C143" i="2"/>
  <c r="D143" i="2"/>
  <c r="E143" i="2"/>
  <c r="A144" i="2"/>
  <c r="B144" i="2"/>
  <c r="C144" i="2"/>
  <c r="D144" i="2"/>
  <c r="E144" i="2"/>
  <c r="A145" i="2"/>
  <c r="B145" i="2"/>
  <c r="C145" i="2"/>
  <c r="D145" i="2"/>
  <c r="E145" i="2"/>
  <c r="A146" i="2"/>
  <c r="B146" i="2"/>
  <c r="C146" i="2"/>
  <c r="D146" i="2"/>
  <c r="E146" i="2"/>
  <c r="A147" i="2"/>
  <c r="B147" i="2"/>
  <c r="C147" i="2"/>
  <c r="D147" i="2"/>
  <c r="E147" i="2"/>
  <c r="A148" i="2"/>
  <c r="B148" i="2"/>
  <c r="C148" i="2"/>
  <c r="D148" i="2"/>
  <c r="E148" i="2"/>
  <c r="A149" i="2"/>
  <c r="B149" i="2"/>
  <c r="C149" i="2"/>
  <c r="D149" i="2"/>
  <c r="E149" i="2"/>
  <c r="A150" i="2"/>
  <c r="B150" i="2"/>
  <c r="C150" i="2"/>
  <c r="D150" i="2"/>
  <c r="E150" i="2"/>
  <c r="A151" i="2"/>
  <c r="B151" i="2"/>
  <c r="C151" i="2"/>
  <c r="D151" i="2"/>
  <c r="E151" i="2"/>
  <c r="A152" i="2"/>
  <c r="B152" i="2"/>
  <c r="C152" i="2"/>
  <c r="D152" i="2"/>
  <c r="E152" i="2"/>
  <c r="A153" i="2"/>
  <c r="B153" i="2"/>
  <c r="C153" i="2"/>
  <c r="D153" i="2"/>
  <c r="E153" i="2"/>
  <c r="A154" i="2"/>
  <c r="B154" i="2"/>
  <c r="C154" i="2"/>
  <c r="D154" i="2"/>
  <c r="E154" i="2"/>
  <c r="A155" i="2"/>
  <c r="B155" i="2"/>
  <c r="C155" i="2"/>
  <c r="D155" i="2"/>
  <c r="E155" i="2"/>
  <c r="A156" i="2"/>
  <c r="B156" i="2"/>
  <c r="C156" i="2"/>
  <c r="D156" i="2"/>
  <c r="E156" i="2"/>
  <c r="A157" i="2"/>
  <c r="B157" i="2"/>
  <c r="C157" i="2"/>
  <c r="D157" i="2"/>
  <c r="E157" i="2"/>
  <c r="A158" i="2"/>
  <c r="B158" i="2"/>
  <c r="C158" i="2"/>
  <c r="D158" i="2"/>
  <c r="E158" i="2"/>
  <c r="A159" i="2"/>
  <c r="B159" i="2"/>
  <c r="C159" i="2"/>
  <c r="D159" i="2"/>
  <c r="E159" i="2"/>
  <c r="A160" i="2"/>
  <c r="B160" i="2"/>
  <c r="C160" i="2"/>
  <c r="D160" i="2"/>
  <c r="E160" i="2"/>
  <c r="A161" i="2"/>
  <c r="B161" i="2"/>
  <c r="C161" i="2"/>
  <c r="D161" i="2"/>
  <c r="E161" i="2"/>
  <c r="A162" i="2"/>
  <c r="B162" i="2"/>
  <c r="C162" i="2"/>
  <c r="D162" i="2"/>
  <c r="E162" i="2"/>
  <c r="A163" i="2"/>
  <c r="B163" i="2"/>
  <c r="C163" i="2"/>
  <c r="D163" i="2"/>
  <c r="E163" i="2"/>
  <c r="A164" i="2"/>
  <c r="B164" i="2"/>
  <c r="C164" i="2"/>
  <c r="D164" i="2"/>
  <c r="E164" i="2"/>
  <c r="A165" i="2"/>
  <c r="B165" i="2"/>
  <c r="C165" i="2"/>
  <c r="D165" i="2"/>
  <c r="E165" i="2"/>
  <c r="A166" i="2"/>
  <c r="B166" i="2"/>
  <c r="C166" i="2"/>
  <c r="D166" i="2"/>
  <c r="E166" i="2"/>
  <c r="A167" i="2"/>
  <c r="B167" i="2"/>
  <c r="C167" i="2"/>
  <c r="D167" i="2"/>
  <c r="E167" i="2"/>
  <c r="A168" i="2"/>
  <c r="B168" i="2"/>
  <c r="C168" i="2"/>
  <c r="D168" i="2"/>
  <c r="E168" i="2"/>
  <c r="A169" i="2"/>
  <c r="B169" i="2"/>
  <c r="C169" i="2"/>
  <c r="D169" i="2"/>
  <c r="E169" i="2"/>
  <c r="A170" i="2"/>
  <c r="B170" i="2"/>
  <c r="C170" i="2"/>
  <c r="D170" i="2"/>
  <c r="E170" i="2"/>
  <c r="A171" i="2"/>
  <c r="B171" i="2"/>
  <c r="C171" i="2"/>
  <c r="D171" i="2"/>
  <c r="E171" i="2"/>
  <c r="A172" i="2"/>
  <c r="B172" i="2"/>
  <c r="C172" i="2"/>
  <c r="D172" i="2"/>
  <c r="E172" i="2"/>
  <c r="A173" i="2"/>
  <c r="B173" i="2"/>
  <c r="C173" i="2"/>
  <c r="D173" i="2"/>
  <c r="E173" i="2"/>
  <c r="A174" i="2"/>
  <c r="B174" i="2"/>
  <c r="C174" i="2"/>
  <c r="D174" i="2"/>
  <c r="E174" i="2"/>
  <c r="A175" i="2"/>
  <c r="B175" i="2"/>
  <c r="C175" i="2"/>
  <c r="D175" i="2"/>
  <c r="E175" i="2"/>
  <c r="A176" i="2"/>
  <c r="B176" i="2"/>
  <c r="C176" i="2"/>
  <c r="D176" i="2"/>
  <c r="E176" i="2"/>
  <c r="A177" i="2"/>
  <c r="B177" i="2"/>
  <c r="C177" i="2"/>
  <c r="D177" i="2"/>
  <c r="E177" i="2"/>
  <c r="A178" i="2"/>
  <c r="B178" i="2"/>
  <c r="C178" i="2"/>
  <c r="D178" i="2"/>
  <c r="E178" i="2"/>
  <c r="A179" i="2"/>
  <c r="B179" i="2"/>
  <c r="C179" i="2"/>
  <c r="D179" i="2"/>
  <c r="E179" i="2"/>
  <c r="A180" i="2"/>
  <c r="B180" i="2"/>
  <c r="C180" i="2"/>
  <c r="D180" i="2"/>
  <c r="E180" i="2"/>
  <c r="A181" i="2"/>
  <c r="B181" i="2"/>
  <c r="C181" i="2"/>
  <c r="D181" i="2"/>
  <c r="E181" i="2"/>
  <c r="A182" i="2"/>
  <c r="B182" i="2"/>
  <c r="C182" i="2"/>
  <c r="D182" i="2"/>
  <c r="E182" i="2"/>
  <c r="A183" i="2"/>
  <c r="B183" i="2"/>
  <c r="C183" i="2"/>
  <c r="D183" i="2"/>
  <c r="E183" i="2"/>
  <c r="A184" i="2"/>
  <c r="B184" i="2"/>
  <c r="C184" i="2"/>
  <c r="D184" i="2"/>
  <c r="E184" i="2"/>
  <c r="A185" i="2"/>
  <c r="B185" i="2"/>
  <c r="C185" i="2"/>
  <c r="D185" i="2"/>
  <c r="E185" i="2"/>
  <c r="A186" i="2"/>
  <c r="B186" i="2"/>
  <c r="C186" i="2"/>
  <c r="D186" i="2"/>
  <c r="E186" i="2"/>
  <c r="A187" i="2"/>
  <c r="B187" i="2"/>
  <c r="C187" i="2"/>
  <c r="D187" i="2"/>
  <c r="E187" i="2"/>
  <c r="A188" i="2"/>
  <c r="B188" i="2"/>
  <c r="C188" i="2"/>
  <c r="D188" i="2"/>
  <c r="E188" i="2"/>
  <c r="A189" i="2"/>
  <c r="B189" i="2"/>
  <c r="C189" i="2"/>
  <c r="D189" i="2"/>
  <c r="E189" i="2"/>
  <c r="A190" i="2"/>
  <c r="B190" i="2"/>
  <c r="C190" i="2"/>
  <c r="D190" i="2"/>
  <c r="E190" i="2"/>
  <c r="A191" i="2"/>
  <c r="B191" i="2"/>
  <c r="C191" i="2"/>
  <c r="D191" i="2"/>
  <c r="E191" i="2"/>
  <c r="A192" i="2"/>
  <c r="B192" i="2"/>
  <c r="C192" i="2"/>
  <c r="D192" i="2"/>
  <c r="E192" i="2"/>
  <c r="A193" i="2"/>
  <c r="B193" i="2"/>
  <c r="C193" i="2"/>
  <c r="D193" i="2"/>
  <c r="E193" i="2"/>
  <c r="A194" i="2"/>
  <c r="B194" i="2"/>
  <c r="C194" i="2"/>
  <c r="D194" i="2"/>
  <c r="E194" i="2"/>
  <c r="A195" i="2"/>
  <c r="B195" i="2"/>
  <c r="C195" i="2"/>
  <c r="D195" i="2"/>
  <c r="E195" i="2"/>
  <c r="A196" i="2"/>
  <c r="B196" i="2"/>
  <c r="C196" i="2"/>
  <c r="D196" i="2"/>
  <c r="E196" i="2"/>
  <c r="A197" i="2"/>
  <c r="B197" i="2"/>
  <c r="C197" i="2"/>
  <c r="D197" i="2"/>
  <c r="E197" i="2"/>
  <c r="A198" i="2"/>
  <c r="B198" i="2"/>
  <c r="C198" i="2"/>
  <c r="D198" i="2"/>
  <c r="E198" i="2"/>
  <c r="A199" i="2"/>
  <c r="B199" i="2"/>
  <c r="C199" i="2"/>
  <c r="D199" i="2"/>
  <c r="E199" i="2"/>
  <c r="A200" i="2"/>
  <c r="B200" i="2"/>
  <c r="C200" i="2"/>
  <c r="D200" i="2"/>
  <c r="E200" i="2"/>
  <c r="A201" i="2"/>
  <c r="B201" i="2"/>
  <c r="C201" i="2"/>
  <c r="D201" i="2"/>
  <c r="E201" i="2"/>
  <c r="A202" i="2"/>
  <c r="B202" i="2"/>
  <c r="C202" i="2"/>
  <c r="D202" i="2"/>
  <c r="E202" i="2"/>
  <c r="A203" i="2"/>
  <c r="B203" i="2"/>
  <c r="C203" i="2"/>
  <c r="D203" i="2"/>
  <c r="E203" i="2"/>
  <c r="A204" i="2"/>
  <c r="B204" i="2"/>
  <c r="C204" i="2"/>
  <c r="D204" i="2"/>
  <c r="E204" i="2"/>
  <c r="A205" i="2"/>
  <c r="B205" i="2"/>
  <c r="C205" i="2"/>
  <c r="D205" i="2"/>
  <c r="E205" i="2"/>
  <c r="A206" i="2"/>
  <c r="B206" i="2"/>
  <c r="C206" i="2"/>
  <c r="D206" i="2"/>
  <c r="E206" i="2"/>
  <c r="A207" i="2"/>
  <c r="B207" i="2"/>
  <c r="C207" i="2"/>
  <c r="D207" i="2"/>
  <c r="E207" i="2"/>
  <c r="A208" i="2"/>
  <c r="B208" i="2"/>
  <c r="C208" i="2"/>
  <c r="D208" i="2"/>
  <c r="E208" i="2"/>
  <c r="A209" i="2"/>
  <c r="B209" i="2"/>
  <c r="C209" i="2"/>
  <c r="D209" i="2"/>
  <c r="E209" i="2"/>
  <c r="A210" i="2"/>
  <c r="B210" i="2"/>
  <c r="C210" i="2"/>
  <c r="D210" i="2"/>
  <c r="E210" i="2"/>
  <c r="A211" i="2"/>
  <c r="B211" i="2"/>
  <c r="C211" i="2"/>
  <c r="D211" i="2"/>
  <c r="E211" i="2"/>
  <c r="A212" i="2"/>
  <c r="B212" i="2"/>
  <c r="C212" i="2"/>
  <c r="D212" i="2"/>
  <c r="E212" i="2"/>
  <c r="A213" i="2"/>
  <c r="B213" i="2"/>
  <c r="C213" i="2"/>
  <c r="D213" i="2"/>
  <c r="E213" i="2"/>
  <c r="A214" i="2"/>
  <c r="B214" i="2"/>
  <c r="C214" i="2"/>
  <c r="D214" i="2"/>
  <c r="E214" i="2"/>
  <c r="A215" i="2"/>
  <c r="B215" i="2"/>
  <c r="C215" i="2"/>
  <c r="D215" i="2"/>
  <c r="E215" i="2"/>
  <c r="A216" i="2"/>
  <c r="B216" i="2"/>
  <c r="C216" i="2"/>
  <c r="D216" i="2"/>
  <c r="E216" i="2"/>
  <c r="A217" i="2"/>
  <c r="B217" i="2"/>
  <c r="C217" i="2"/>
  <c r="D217" i="2"/>
  <c r="E217" i="2"/>
  <c r="A218" i="2"/>
  <c r="B218" i="2"/>
  <c r="C218" i="2"/>
  <c r="D218" i="2"/>
  <c r="E218" i="2"/>
  <c r="A219" i="2"/>
  <c r="B219" i="2"/>
  <c r="C219" i="2"/>
  <c r="D219" i="2"/>
  <c r="E219" i="2"/>
  <c r="A220" i="2"/>
  <c r="B220" i="2"/>
  <c r="C220" i="2"/>
  <c r="D220" i="2"/>
  <c r="E220" i="2"/>
  <c r="A221" i="2"/>
  <c r="B221" i="2"/>
  <c r="C221" i="2"/>
  <c r="D221" i="2"/>
  <c r="E221" i="2"/>
  <c r="A222" i="2"/>
  <c r="B222" i="2"/>
  <c r="C222" i="2"/>
  <c r="D222" i="2"/>
  <c r="E222" i="2"/>
  <c r="A223" i="2"/>
  <c r="B223" i="2"/>
  <c r="C223" i="2"/>
  <c r="D223" i="2"/>
  <c r="E223" i="2"/>
  <c r="A224" i="2"/>
  <c r="B224" i="2"/>
  <c r="C224" i="2"/>
  <c r="D224" i="2"/>
  <c r="E224" i="2"/>
  <c r="A225" i="2"/>
  <c r="B225" i="2"/>
  <c r="C225" i="2"/>
  <c r="D225" i="2"/>
  <c r="E225" i="2"/>
  <c r="A226" i="2"/>
  <c r="B226" i="2"/>
  <c r="C226" i="2"/>
  <c r="D226" i="2"/>
  <c r="E226" i="2"/>
  <c r="A227" i="2"/>
  <c r="B227" i="2"/>
  <c r="C227" i="2"/>
  <c r="D227" i="2"/>
  <c r="E227" i="2"/>
  <c r="A228" i="2"/>
  <c r="B228" i="2"/>
  <c r="C228" i="2"/>
  <c r="D228" i="2"/>
  <c r="E228" i="2"/>
  <c r="A229" i="2"/>
  <c r="B229" i="2"/>
  <c r="C229" i="2"/>
  <c r="D229" i="2"/>
  <c r="E229" i="2"/>
  <c r="A230" i="2"/>
  <c r="B230" i="2"/>
  <c r="C230" i="2"/>
  <c r="D230" i="2"/>
  <c r="E230" i="2"/>
  <c r="A231" i="2"/>
  <c r="B231" i="2"/>
  <c r="C231" i="2"/>
  <c r="D231" i="2"/>
  <c r="E231" i="2"/>
  <c r="A232" i="2"/>
  <c r="B232" i="2"/>
  <c r="C232" i="2"/>
  <c r="D232" i="2"/>
  <c r="E232" i="2"/>
  <c r="A233" i="2"/>
  <c r="B233" i="2"/>
  <c r="C233" i="2"/>
  <c r="D233" i="2"/>
  <c r="E233" i="2"/>
  <c r="A234" i="2"/>
  <c r="B234" i="2"/>
  <c r="C234" i="2"/>
  <c r="D234" i="2"/>
  <c r="E234" i="2"/>
  <c r="A235" i="2"/>
  <c r="B235" i="2"/>
  <c r="C235" i="2"/>
  <c r="D235" i="2"/>
  <c r="E235" i="2"/>
  <c r="A236" i="2"/>
  <c r="B236" i="2"/>
  <c r="C236" i="2"/>
  <c r="D236" i="2"/>
  <c r="E236" i="2"/>
  <c r="A237" i="2"/>
  <c r="B237" i="2"/>
  <c r="C237" i="2"/>
  <c r="D237" i="2"/>
  <c r="E237" i="2"/>
  <c r="A238" i="2"/>
  <c r="B238" i="2"/>
  <c r="C238" i="2"/>
  <c r="D238" i="2"/>
  <c r="E238" i="2"/>
  <c r="A239" i="2"/>
  <c r="B239" i="2"/>
  <c r="C239" i="2"/>
  <c r="D239" i="2"/>
  <c r="E239" i="2"/>
  <c r="A240" i="2"/>
  <c r="B240" i="2"/>
  <c r="C240" i="2"/>
  <c r="D240" i="2"/>
  <c r="E240" i="2"/>
  <c r="A241" i="2"/>
  <c r="B241" i="2"/>
  <c r="C241" i="2"/>
  <c r="D241" i="2"/>
  <c r="E241" i="2"/>
  <c r="A242" i="2"/>
  <c r="B242" i="2"/>
  <c r="C242" i="2"/>
  <c r="D242" i="2"/>
  <c r="E242" i="2"/>
  <c r="A243" i="2"/>
  <c r="B243" i="2"/>
  <c r="C243" i="2"/>
  <c r="D243" i="2"/>
  <c r="E243" i="2"/>
  <c r="A244" i="2"/>
  <c r="B244" i="2"/>
  <c r="C244" i="2"/>
  <c r="D244" i="2"/>
  <c r="E244" i="2"/>
  <c r="A245" i="2"/>
  <c r="B245" i="2"/>
  <c r="C245" i="2"/>
  <c r="D245" i="2"/>
  <c r="E245" i="2"/>
  <c r="A246" i="2"/>
  <c r="B246" i="2"/>
  <c r="C246" i="2"/>
  <c r="D246" i="2"/>
  <c r="E246" i="2"/>
  <c r="A247" i="2"/>
  <c r="B247" i="2"/>
  <c r="C247" i="2"/>
  <c r="D247" i="2"/>
  <c r="E247" i="2"/>
  <c r="A248" i="2"/>
  <c r="B248" i="2"/>
  <c r="C248" i="2"/>
  <c r="D248" i="2"/>
  <c r="E248" i="2"/>
  <c r="A249" i="2"/>
  <c r="B249" i="2"/>
  <c r="C249" i="2"/>
  <c r="D249" i="2"/>
  <c r="E249" i="2"/>
  <c r="A250" i="2"/>
  <c r="B250" i="2"/>
  <c r="C250" i="2"/>
  <c r="D250" i="2"/>
  <c r="E250" i="2"/>
  <c r="A251" i="2"/>
  <c r="B251" i="2"/>
  <c r="C251" i="2"/>
  <c r="D251" i="2"/>
  <c r="E251" i="2"/>
  <c r="A252" i="2"/>
  <c r="B252" i="2"/>
  <c r="C252" i="2"/>
  <c r="D252" i="2"/>
  <c r="E252" i="2"/>
  <c r="A253" i="2"/>
  <c r="B253" i="2"/>
  <c r="C253" i="2"/>
  <c r="D253" i="2"/>
  <c r="E253" i="2"/>
  <c r="A254" i="2"/>
  <c r="B254" i="2"/>
  <c r="C254" i="2"/>
  <c r="D254" i="2"/>
  <c r="E254" i="2"/>
  <c r="A255" i="2"/>
  <c r="B255" i="2"/>
  <c r="C255" i="2"/>
  <c r="D255" i="2"/>
  <c r="E255" i="2"/>
  <c r="A256" i="2"/>
  <c r="B256" i="2"/>
  <c r="C256" i="2"/>
  <c r="D256" i="2"/>
  <c r="E256" i="2"/>
  <c r="A257" i="2"/>
  <c r="B257" i="2"/>
  <c r="C257" i="2"/>
  <c r="D257" i="2"/>
  <c r="E257" i="2"/>
  <c r="A258" i="2"/>
  <c r="B258" i="2"/>
  <c r="C258" i="2"/>
  <c r="D258" i="2"/>
  <c r="E258" i="2"/>
  <c r="A259" i="2"/>
  <c r="B259" i="2"/>
  <c r="C259" i="2"/>
  <c r="D259" i="2"/>
  <c r="E259" i="2"/>
  <c r="A260" i="2"/>
  <c r="B260" i="2"/>
  <c r="C260" i="2"/>
  <c r="D260" i="2"/>
  <c r="E260" i="2"/>
  <c r="A261" i="2"/>
  <c r="B261" i="2"/>
  <c r="C261" i="2"/>
  <c r="D261" i="2"/>
  <c r="E261" i="2"/>
  <c r="A262" i="2"/>
  <c r="B262" i="2"/>
  <c r="C262" i="2"/>
  <c r="D262" i="2"/>
  <c r="E262" i="2"/>
  <c r="A263" i="2"/>
  <c r="B263" i="2"/>
  <c r="C263" i="2"/>
  <c r="D263" i="2"/>
  <c r="E263" i="2"/>
  <c r="A264" i="2"/>
  <c r="B264" i="2"/>
  <c r="C264" i="2"/>
  <c r="D264" i="2"/>
  <c r="E264" i="2"/>
  <c r="A265" i="2"/>
  <c r="B265" i="2"/>
  <c r="C265" i="2"/>
  <c r="D265" i="2"/>
  <c r="E265" i="2"/>
  <c r="A266" i="2"/>
  <c r="B266" i="2"/>
  <c r="C266" i="2"/>
  <c r="D266" i="2"/>
  <c r="E266" i="2"/>
  <c r="A267" i="2"/>
  <c r="B267" i="2"/>
  <c r="C267" i="2"/>
  <c r="D267" i="2"/>
  <c r="E267" i="2"/>
  <c r="A268" i="2"/>
  <c r="B268" i="2"/>
  <c r="C268" i="2"/>
  <c r="D268" i="2"/>
  <c r="E268" i="2"/>
  <c r="A269" i="2"/>
  <c r="B269" i="2"/>
  <c r="C269" i="2"/>
  <c r="D269" i="2"/>
  <c r="E269" i="2"/>
  <c r="A270" i="2"/>
  <c r="B270" i="2"/>
  <c r="C270" i="2"/>
  <c r="D270" i="2"/>
  <c r="E270" i="2"/>
  <c r="A271" i="2"/>
  <c r="B271" i="2"/>
  <c r="C271" i="2"/>
  <c r="D271" i="2"/>
  <c r="E271" i="2"/>
  <c r="A272" i="2"/>
  <c r="B272" i="2"/>
  <c r="C272" i="2"/>
  <c r="D272" i="2"/>
  <c r="E272" i="2"/>
  <c r="A273" i="2"/>
  <c r="B273" i="2"/>
  <c r="C273" i="2"/>
  <c r="D273" i="2"/>
  <c r="E273" i="2"/>
  <c r="A274" i="2"/>
  <c r="B274" i="2"/>
  <c r="C274" i="2"/>
  <c r="D274" i="2"/>
  <c r="E274" i="2"/>
  <c r="A275" i="2"/>
  <c r="B275" i="2"/>
  <c r="C275" i="2"/>
  <c r="D275" i="2"/>
  <c r="E275" i="2"/>
  <c r="A276" i="2"/>
  <c r="B276" i="2"/>
  <c r="C276" i="2"/>
  <c r="D276" i="2"/>
  <c r="E276" i="2"/>
  <c r="A277" i="2"/>
  <c r="B277" i="2"/>
  <c r="C277" i="2"/>
  <c r="D277" i="2"/>
  <c r="E277" i="2"/>
  <c r="A278" i="2"/>
  <c r="B278" i="2"/>
  <c r="C278" i="2"/>
  <c r="D278" i="2"/>
  <c r="E278" i="2"/>
  <c r="A279" i="2"/>
  <c r="B279" i="2"/>
  <c r="C279" i="2"/>
  <c r="D279" i="2"/>
  <c r="E279" i="2"/>
  <c r="A280" i="2"/>
  <c r="B280" i="2"/>
  <c r="C280" i="2"/>
  <c r="D280" i="2"/>
  <c r="E280" i="2"/>
  <c r="A281" i="2"/>
  <c r="B281" i="2"/>
  <c r="C281" i="2"/>
  <c r="D281" i="2"/>
  <c r="E281" i="2"/>
  <c r="A282" i="2"/>
  <c r="B282" i="2"/>
  <c r="C282" i="2"/>
  <c r="D282" i="2"/>
  <c r="E282" i="2"/>
  <c r="A283" i="2"/>
  <c r="B283" i="2"/>
  <c r="C283" i="2"/>
  <c r="D283" i="2"/>
  <c r="E283" i="2"/>
  <c r="A284" i="2"/>
  <c r="B284" i="2"/>
  <c r="C284" i="2"/>
  <c r="D284" i="2"/>
  <c r="E284" i="2"/>
  <c r="A285" i="2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A301" i="2"/>
  <c r="B301" i="2"/>
  <c r="C301" i="2"/>
  <c r="D301" i="2"/>
  <c r="E301" i="2"/>
  <c r="A302" i="2"/>
  <c r="B302" i="2"/>
  <c r="C302" i="2"/>
  <c r="D302" i="2"/>
  <c r="E302" i="2"/>
  <c r="A303" i="2"/>
  <c r="B303" i="2"/>
  <c r="C303" i="2"/>
  <c r="D303" i="2"/>
  <c r="E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B331" i="2"/>
  <c r="C331" i="2"/>
  <c r="D331" i="2"/>
  <c r="E331" i="2"/>
  <c r="A332" i="2"/>
  <c r="B332" i="2"/>
  <c r="C332" i="2"/>
  <c r="D332" i="2"/>
  <c r="E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A341" i="2"/>
  <c r="B341" i="2"/>
  <c r="C341" i="2"/>
  <c r="D341" i="2"/>
  <c r="E341" i="2"/>
  <c r="A342" i="2"/>
  <c r="B342" i="2"/>
  <c r="C342" i="2"/>
  <c r="D342" i="2"/>
  <c r="E342" i="2"/>
  <c r="A343" i="2"/>
  <c r="B343" i="2"/>
  <c r="C343" i="2"/>
  <c r="D343" i="2"/>
  <c r="E343" i="2"/>
  <c r="A344" i="2"/>
  <c r="B344" i="2"/>
  <c r="C344" i="2"/>
  <c r="D344" i="2"/>
  <c r="E344" i="2"/>
  <c r="A345" i="2"/>
  <c r="B345" i="2"/>
  <c r="C345" i="2"/>
  <c r="D345" i="2"/>
  <c r="E345" i="2"/>
  <c r="A346" i="2"/>
  <c r="B346" i="2"/>
  <c r="C346" i="2"/>
  <c r="D346" i="2"/>
  <c r="E346" i="2"/>
  <c r="A347" i="2"/>
  <c r="B347" i="2"/>
  <c r="C347" i="2"/>
  <c r="D347" i="2"/>
  <c r="E347" i="2"/>
  <c r="A348" i="2"/>
  <c r="B348" i="2"/>
  <c r="C348" i="2"/>
  <c r="D348" i="2"/>
  <c r="E348" i="2"/>
  <c r="A349" i="2"/>
  <c r="B349" i="2"/>
  <c r="C349" i="2"/>
  <c r="D349" i="2"/>
  <c r="E349" i="2"/>
  <c r="A350" i="2"/>
  <c r="B350" i="2"/>
  <c r="C350" i="2"/>
  <c r="D350" i="2"/>
  <c r="E350" i="2"/>
  <c r="A351" i="2"/>
  <c r="B351" i="2"/>
  <c r="C351" i="2"/>
  <c r="D351" i="2"/>
  <c r="E351" i="2"/>
  <c r="A352" i="2"/>
  <c r="B352" i="2"/>
  <c r="C352" i="2"/>
  <c r="D352" i="2"/>
  <c r="E352" i="2"/>
  <c r="A353" i="2"/>
  <c r="B353" i="2"/>
  <c r="C353" i="2"/>
  <c r="D353" i="2"/>
  <c r="E353" i="2"/>
  <c r="A354" i="2"/>
  <c r="B354" i="2"/>
  <c r="C354" i="2"/>
  <c r="D354" i="2"/>
  <c r="E354" i="2"/>
  <c r="A355" i="2"/>
  <c r="B355" i="2"/>
  <c r="C355" i="2"/>
  <c r="D355" i="2"/>
  <c r="E355" i="2"/>
  <c r="A356" i="2"/>
  <c r="B356" i="2"/>
  <c r="C356" i="2"/>
  <c r="D356" i="2"/>
  <c r="E356" i="2"/>
  <c r="A357" i="2"/>
  <c r="B357" i="2"/>
  <c r="C357" i="2"/>
  <c r="D357" i="2"/>
  <c r="E357" i="2"/>
  <c r="A358" i="2"/>
  <c r="B358" i="2"/>
  <c r="C358" i="2"/>
  <c r="D358" i="2"/>
  <c r="E358" i="2"/>
  <c r="A359" i="2"/>
  <c r="B359" i="2"/>
  <c r="C359" i="2"/>
  <c r="D359" i="2"/>
  <c r="E359" i="2"/>
  <c r="A360" i="2"/>
  <c r="B360" i="2"/>
  <c r="C360" i="2"/>
  <c r="D360" i="2"/>
  <c r="E360" i="2"/>
  <c r="A361" i="2"/>
  <c r="B361" i="2"/>
  <c r="C361" i="2"/>
  <c r="D361" i="2"/>
  <c r="E361" i="2"/>
  <c r="A362" i="2"/>
  <c r="B362" i="2"/>
  <c r="C362" i="2"/>
  <c r="D362" i="2"/>
  <c r="E362" i="2"/>
  <c r="A363" i="2"/>
  <c r="B363" i="2"/>
  <c r="C363" i="2"/>
  <c r="D363" i="2"/>
  <c r="E363" i="2"/>
  <c r="A364" i="2"/>
  <c r="B364" i="2"/>
  <c r="C364" i="2"/>
  <c r="D364" i="2"/>
  <c r="E364" i="2"/>
  <c r="A365" i="2"/>
  <c r="B365" i="2"/>
  <c r="C365" i="2"/>
  <c r="D365" i="2"/>
  <c r="E365" i="2"/>
  <c r="A366" i="2"/>
  <c r="B366" i="2"/>
  <c r="C366" i="2"/>
  <c r="D366" i="2"/>
  <c r="E366" i="2"/>
  <c r="A367" i="2"/>
  <c r="B367" i="2"/>
  <c r="C367" i="2"/>
  <c r="D367" i="2"/>
  <c r="E367" i="2"/>
  <c r="A368" i="2"/>
  <c r="B368" i="2"/>
  <c r="C368" i="2"/>
  <c r="D368" i="2"/>
  <c r="E368" i="2"/>
  <c r="A369" i="2"/>
  <c r="B369" i="2"/>
  <c r="C369" i="2"/>
  <c r="D369" i="2"/>
  <c r="E369" i="2"/>
  <c r="A370" i="2"/>
  <c r="B370" i="2"/>
  <c r="C370" i="2"/>
  <c r="D370" i="2"/>
  <c r="E370" i="2"/>
  <c r="A371" i="2"/>
  <c r="B371" i="2"/>
  <c r="C371" i="2"/>
  <c r="D371" i="2"/>
  <c r="E371" i="2"/>
  <c r="A372" i="2"/>
  <c r="B372" i="2"/>
  <c r="C372" i="2"/>
  <c r="D372" i="2"/>
  <c r="E372" i="2"/>
  <c r="A373" i="2"/>
  <c r="B373" i="2"/>
  <c r="C373" i="2"/>
  <c r="D373" i="2"/>
  <c r="E373" i="2"/>
  <c r="A374" i="2"/>
  <c r="B374" i="2"/>
  <c r="C374" i="2"/>
  <c r="D374" i="2"/>
  <c r="E374" i="2"/>
  <c r="A375" i="2"/>
  <c r="B375" i="2"/>
  <c r="C375" i="2"/>
  <c r="D375" i="2"/>
  <c r="E375" i="2"/>
  <c r="A376" i="2"/>
  <c r="B376" i="2"/>
  <c r="C376" i="2"/>
  <c r="D376" i="2"/>
  <c r="E376" i="2"/>
  <c r="A377" i="2"/>
  <c r="B377" i="2"/>
  <c r="C377" i="2"/>
  <c r="D377" i="2"/>
  <c r="E377" i="2"/>
  <c r="A378" i="2"/>
  <c r="B378" i="2"/>
  <c r="C378" i="2"/>
  <c r="D378" i="2"/>
  <c r="E378" i="2"/>
  <c r="A379" i="2"/>
  <c r="B379" i="2"/>
  <c r="C379" i="2"/>
  <c r="D379" i="2"/>
  <c r="E379" i="2"/>
  <c r="A380" i="2"/>
  <c r="B380" i="2"/>
  <c r="C380" i="2"/>
  <c r="D380" i="2"/>
  <c r="E380" i="2"/>
  <c r="A381" i="2"/>
  <c r="B381" i="2"/>
  <c r="C381" i="2"/>
  <c r="D381" i="2"/>
  <c r="E381" i="2"/>
  <c r="A382" i="2"/>
  <c r="B382" i="2"/>
  <c r="C382" i="2"/>
  <c r="D382" i="2"/>
  <c r="E382" i="2"/>
  <c r="A383" i="2"/>
  <c r="B383" i="2"/>
  <c r="C383" i="2"/>
  <c r="D383" i="2"/>
  <c r="E383" i="2"/>
  <c r="A384" i="2"/>
  <c r="B384" i="2"/>
  <c r="C384" i="2"/>
  <c r="D384" i="2"/>
  <c r="E384" i="2"/>
  <c r="A385" i="2"/>
  <c r="B385" i="2"/>
  <c r="C385" i="2"/>
  <c r="D385" i="2"/>
  <c r="E385" i="2"/>
  <c r="A386" i="2"/>
  <c r="B386" i="2"/>
  <c r="C386" i="2"/>
  <c r="D386" i="2"/>
  <c r="E386" i="2"/>
  <c r="A387" i="2"/>
  <c r="B387" i="2"/>
  <c r="C387" i="2"/>
  <c r="D387" i="2"/>
  <c r="E387" i="2"/>
  <c r="A388" i="2"/>
  <c r="B388" i="2"/>
  <c r="C388" i="2"/>
  <c r="D388" i="2"/>
  <c r="E388" i="2"/>
  <c r="A389" i="2"/>
  <c r="B389" i="2"/>
  <c r="C389" i="2"/>
  <c r="D389" i="2"/>
  <c r="E389" i="2"/>
  <c r="A390" i="2"/>
  <c r="B390" i="2"/>
  <c r="C390" i="2"/>
  <c r="D390" i="2"/>
  <c r="E390" i="2"/>
  <c r="A391" i="2"/>
  <c r="B391" i="2"/>
  <c r="C391" i="2"/>
  <c r="D391" i="2"/>
  <c r="E391" i="2"/>
  <c r="A392" i="2"/>
  <c r="B392" i="2"/>
  <c r="C392" i="2"/>
  <c r="D392" i="2"/>
  <c r="E392" i="2"/>
  <c r="A393" i="2"/>
  <c r="B393" i="2"/>
  <c r="C393" i="2"/>
  <c r="D393" i="2"/>
  <c r="E393" i="2"/>
  <c r="A394" i="2"/>
  <c r="B394" i="2"/>
  <c r="C394" i="2"/>
  <c r="D394" i="2"/>
  <c r="E394" i="2"/>
  <c r="A395" i="2"/>
  <c r="B395" i="2"/>
  <c r="C395" i="2"/>
  <c r="D395" i="2"/>
  <c r="E395" i="2"/>
  <c r="A396" i="2"/>
  <c r="B396" i="2"/>
  <c r="C396" i="2"/>
  <c r="D396" i="2"/>
  <c r="E396" i="2"/>
  <c r="A397" i="2"/>
  <c r="B397" i="2"/>
  <c r="C397" i="2"/>
  <c r="D397" i="2"/>
  <c r="E397" i="2"/>
  <c r="A398" i="2"/>
  <c r="B398" i="2"/>
  <c r="C398" i="2"/>
  <c r="D398" i="2"/>
  <c r="E398" i="2"/>
  <c r="A399" i="2"/>
  <c r="B399" i="2"/>
  <c r="C399" i="2"/>
  <c r="D399" i="2"/>
  <c r="E399" i="2"/>
  <c r="A400" i="2"/>
  <c r="B400" i="2"/>
  <c r="C400" i="2"/>
  <c r="D400" i="2"/>
  <c r="E400" i="2"/>
  <c r="A401" i="2"/>
  <c r="B401" i="2"/>
  <c r="C401" i="2"/>
  <c r="D401" i="2"/>
  <c r="E401" i="2"/>
  <c r="A402" i="2"/>
  <c r="B402" i="2"/>
  <c r="C402" i="2"/>
  <c r="D402" i="2"/>
  <c r="E402" i="2"/>
  <c r="A403" i="2"/>
  <c r="B403" i="2"/>
  <c r="C403" i="2"/>
  <c r="D403" i="2"/>
  <c r="E403" i="2"/>
  <c r="A404" i="2"/>
  <c r="B404" i="2"/>
  <c r="C404" i="2"/>
  <c r="D404" i="2"/>
  <c r="E404" i="2"/>
  <c r="A405" i="2"/>
  <c r="B405" i="2"/>
  <c r="C405" i="2"/>
  <c r="D405" i="2"/>
  <c r="E405" i="2"/>
  <c r="A406" i="2"/>
  <c r="B406" i="2"/>
  <c r="C406" i="2"/>
  <c r="D406" i="2"/>
  <c r="E406" i="2"/>
  <c r="A407" i="2"/>
  <c r="B407" i="2"/>
  <c r="C407" i="2"/>
  <c r="D407" i="2"/>
  <c r="E407" i="2"/>
  <c r="A408" i="2"/>
  <c r="B408" i="2"/>
  <c r="C408" i="2"/>
  <c r="D408" i="2"/>
  <c r="E408" i="2"/>
  <c r="A409" i="2"/>
  <c r="B409" i="2"/>
  <c r="C409" i="2"/>
  <c r="D409" i="2"/>
  <c r="E409" i="2"/>
  <c r="A410" i="2"/>
  <c r="B410" i="2"/>
  <c r="C410" i="2"/>
  <c r="D410" i="2"/>
  <c r="E410" i="2"/>
  <c r="A411" i="2"/>
  <c r="B411" i="2"/>
  <c r="C411" i="2"/>
  <c r="D411" i="2"/>
  <c r="E411" i="2"/>
  <c r="A412" i="2"/>
  <c r="B412" i="2"/>
  <c r="C412" i="2"/>
  <c r="D412" i="2"/>
  <c r="E412" i="2"/>
  <c r="A413" i="2"/>
  <c r="B413" i="2"/>
  <c r="C413" i="2"/>
  <c r="D413" i="2"/>
  <c r="E413" i="2"/>
  <c r="A414" i="2"/>
  <c r="B414" i="2"/>
  <c r="C414" i="2"/>
  <c r="D414" i="2"/>
  <c r="E414" i="2"/>
  <c r="A415" i="2"/>
  <c r="B415" i="2"/>
  <c r="C415" i="2"/>
  <c r="D415" i="2"/>
  <c r="E415" i="2"/>
  <c r="A416" i="2"/>
  <c r="B416" i="2"/>
  <c r="C416" i="2"/>
  <c r="D416" i="2"/>
  <c r="E416" i="2"/>
  <c r="A417" i="2"/>
  <c r="B417" i="2"/>
  <c r="C417" i="2"/>
  <c r="D417" i="2"/>
  <c r="E417" i="2"/>
  <c r="A418" i="2"/>
  <c r="B418" i="2"/>
  <c r="C418" i="2"/>
  <c r="D418" i="2"/>
  <c r="E418" i="2"/>
  <c r="A419" i="2"/>
  <c r="B419" i="2"/>
  <c r="C419" i="2"/>
  <c r="D419" i="2"/>
  <c r="E419" i="2"/>
  <c r="A420" i="2"/>
  <c r="B420" i="2"/>
  <c r="C420" i="2"/>
  <c r="D420" i="2"/>
  <c r="E420" i="2"/>
  <c r="A421" i="2"/>
  <c r="B421" i="2"/>
  <c r="C421" i="2"/>
  <c r="D421" i="2"/>
  <c r="E421" i="2"/>
  <c r="A422" i="2"/>
  <c r="B422" i="2"/>
  <c r="C422" i="2"/>
  <c r="D422" i="2"/>
  <c r="E422" i="2"/>
  <c r="A423" i="2"/>
  <c r="B423" i="2"/>
  <c r="C423" i="2"/>
  <c r="D423" i="2"/>
  <c r="E423" i="2"/>
  <c r="A424" i="2"/>
  <c r="B424" i="2"/>
  <c r="C424" i="2"/>
  <c r="D424" i="2"/>
  <c r="E424" i="2"/>
  <c r="A425" i="2"/>
  <c r="B425" i="2"/>
  <c r="C425" i="2"/>
  <c r="D425" i="2"/>
  <c r="E425" i="2"/>
  <c r="A426" i="2"/>
  <c r="B426" i="2"/>
  <c r="C426" i="2"/>
  <c r="D426" i="2"/>
  <c r="E426" i="2"/>
  <c r="A427" i="2"/>
  <c r="B427" i="2"/>
  <c r="C427" i="2"/>
  <c r="D427" i="2"/>
  <c r="E427" i="2"/>
  <c r="A428" i="2"/>
  <c r="B428" i="2"/>
  <c r="C428" i="2"/>
  <c r="D428" i="2"/>
  <c r="E428" i="2"/>
  <c r="A429" i="2"/>
  <c r="B429" i="2"/>
  <c r="C429" i="2"/>
  <c r="D429" i="2"/>
  <c r="E429" i="2"/>
  <c r="A430" i="2"/>
  <c r="B430" i="2"/>
  <c r="C430" i="2"/>
  <c r="D430" i="2"/>
  <c r="E430" i="2"/>
  <c r="A431" i="2"/>
  <c r="B431" i="2"/>
  <c r="C431" i="2"/>
  <c r="D431" i="2"/>
  <c r="E431" i="2"/>
  <c r="A432" i="2"/>
  <c r="B432" i="2"/>
  <c r="C432" i="2"/>
  <c r="D432" i="2"/>
  <c r="E432" i="2"/>
  <c r="A433" i="2"/>
  <c r="B433" i="2"/>
  <c r="C433" i="2"/>
  <c r="D433" i="2"/>
  <c r="E433" i="2"/>
  <c r="A434" i="2"/>
  <c r="B434" i="2"/>
  <c r="C434" i="2"/>
  <c r="D434" i="2"/>
  <c r="E434" i="2"/>
  <c r="A435" i="2"/>
  <c r="B435" i="2"/>
  <c r="C435" i="2"/>
  <c r="D435" i="2"/>
  <c r="E435" i="2"/>
  <c r="A436" i="2"/>
  <c r="B436" i="2"/>
  <c r="C436" i="2"/>
  <c r="D436" i="2"/>
  <c r="E436" i="2"/>
  <c r="A437" i="2"/>
  <c r="B437" i="2"/>
  <c r="C437" i="2"/>
  <c r="D437" i="2"/>
  <c r="E437" i="2"/>
  <c r="A438" i="2"/>
  <c r="B438" i="2"/>
  <c r="C438" i="2"/>
  <c r="D438" i="2"/>
  <c r="E438" i="2"/>
  <c r="A439" i="2"/>
  <c r="B439" i="2"/>
  <c r="C439" i="2"/>
  <c r="D439" i="2"/>
  <c r="E439" i="2"/>
  <c r="A440" i="2"/>
  <c r="B440" i="2"/>
  <c r="C440" i="2"/>
  <c r="D440" i="2"/>
  <c r="E440" i="2"/>
  <c r="A441" i="2"/>
  <c r="B441" i="2"/>
  <c r="C441" i="2"/>
  <c r="D441" i="2"/>
  <c r="E441" i="2"/>
  <c r="A442" i="2"/>
  <c r="B442" i="2"/>
  <c r="C442" i="2"/>
  <c r="D442" i="2"/>
  <c r="E442" i="2"/>
  <c r="A443" i="2"/>
  <c r="B443" i="2"/>
  <c r="C443" i="2"/>
  <c r="D443" i="2"/>
  <c r="E443" i="2"/>
  <c r="A444" i="2"/>
  <c r="B444" i="2"/>
  <c r="C444" i="2"/>
  <c r="D444" i="2"/>
  <c r="E444" i="2"/>
  <c r="A445" i="2"/>
  <c r="B445" i="2"/>
  <c r="C445" i="2"/>
  <c r="D445" i="2"/>
  <c r="E445" i="2"/>
  <c r="A446" i="2"/>
  <c r="B446" i="2"/>
  <c r="C446" i="2"/>
  <c r="D446" i="2"/>
  <c r="E446" i="2"/>
  <c r="A447" i="2"/>
  <c r="B447" i="2"/>
  <c r="C447" i="2"/>
  <c r="D447" i="2"/>
  <c r="E447" i="2"/>
  <c r="A448" i="2"/>
  <c r="B448" i="2"/>
  <c r="C448" i="2"/>
  <c r="D448" i="2"/>
  <c r="E448" i="2"/>
  <c r="A449" i="2"/>
  <c r="B449" i="2"/>
  <c r="C449" i="2"/>
  <c r="D449" i="2"/>
  <c r="E449" i="2"/>
  <c r="A450" i="2"/>
  <c r="B450" i="2"/>
  <c r="C450" i="2"/>
  <c r="D450" i="2"/>
  <c r="E450" i="2"/>
  <c r="A451" i="2"/>
  <c r="B451" i="2"/>
  <c r="C451" i="2"/>
  <c r="D451" i="2"/>
  <c r="E451" i="2"/>
  <c r="A452" i="2"/>
  <c r="B452" i="2"/>
  <c r="C452" i="2"/>
  <c r="D452" i="2"/>
  <c r="E452" i="2"/>
  <c r="A453" i="2"/>
  <c r="B453" i="2"/>
  <c r="C453" i="2"/>
  <c r="D453" i="2"/>
  <c r="E453" i="2"/>
  <c r="A454" i="2"/>
  <c r="B454" i="2"/>
  <c r="C454" i="2"/>
  <c r="D454" i="2"/>
  <c r="E454" i="2"/>
  <c r="A455" i="2"/>
  <c r="B455" i="2"/>
  <c r="C455" i="2"/>
  <c r="D455" i="2"/>
  <c r="E455" i="2"/>
  <c r="A456" i="2"/>
  <c r="B456" i="2"/>
  <c r="C456" i="2"/>
  <c r="D456" i="2"/>
  <c r="E456" i="2"/>
  <c r="A457" i="2"/>
  <c r="B457" i="2"/>
  <c r="C457" i="2"/>
  <c r="D457" i="2"/>
  <c r="E457" i="2"/>
  <c r="A458" i="2"/>
  <c r="B458" i="2"/>
  <c r="C458" i="2"/>
  <c r="D458" i="2"/>
  <c r="E458" i="2"/>
  <c r="A459" i="2"/>
  <c r="B459" i="2"/>
  <c r="C459" i="2"/>
  <c r="D459" i="2"/>
  <c r="E459" i="2"/>
  <c r="A460" i="2"/>
  <c r="B460" i="2"/>
  <c r="C460" i="2"/>
  <c r="D460" i="2"/>
  <c r="E460" i="2"/>
  <c r="A461" i="2"/>
  <c r="B461" i="2"/>
  <c r="C461" i="2"/>
  <c r="D461" i="2"/>
  <c r="E461" i="2"/>
  <c r="A462" i="2"/>
  <c r="B462" i="2"/>
  <c r="C462" i="2"/>
  <c r="D462" i="2"/>
  <c r="E462" i="2"/>
  <c r="A463" i="2"/>
  <c r="B463" i="2"/>
  <c r="C463" i="2"/>
  <c r="D463" i="2"/>
  <c r="E463" i="2"/>
  <c r="A464" i="2"/>
  <c r="B464" i="2"/>
  <c r="C464" i="2"/>
  <c r="D464" i="2"/>
  <c r="E464" i="2"/>
  <c r="A465" i="2"/>
  <c r="B465" i="2"/>
  <c r="C465" i="2"/>
  <c r="D465" i="2"/>
  <c r="E465" i="2"/>
  <c r="A466" i="2"/>
  <c r="B466" i="2"/>
  <c r="C466" i="2"/>
  <c r="D466" i="2"/>
  <c r="E466" i="2"/>
  <c r="A467" i="2"/>
  <c r="B467" i="2"/>
  <c r="C467" i="2"/>
  <c r="D467" i="2"/>
  <c r="E467" i="2"/>
  <c r="A468" i="2"/>
  <c r="B468" i="2"/>
  <c r="C468" i="2"/>
  <c r="D468" i="2"/>
  <c r="E468" i="2"/>
  <c r="A469" i="2"/>
  <c r="B469" i="2"/>
  <c r="C469" i="2"/>
  <c r="D469" i="2"/>
  <c r="E469" i="2"/>
  <c r="A470" i="2"/>
  <c r="B470" i="2"/>
  <c r="C470" i="2"/>
  <c r="D470" i="2"/>
  <c r="E470" i="2"/>
  <c r="A471" i="2"/>
  <c r="B471" i="2"/>
  <c r="C471" i="2"/>
  <c r="D471" i="2"/>
  <c r="E471" i="2"/>
  <c r="A472" i="2"/>
  <c r="B472" i="2"/>
  <c r="C472" i="2"/>
  <c r="D472" i="2"/>
  <c r="E472" i="2"/>
  <c r="A473" i="2"/>
  <c r="B473" i="2"/>
  <c r="C473" i="2"/>
  <c r="D473" i="2"/>
  <c r="E473" i="2"/>
  <c r="A474" i="2"/>
  <c r="B474" i="2"/>
  <c r="C474" i="2"/>
  <c r="D474" i="2"/>
  <c r="E474" i="2"/>
  <c r="A475" i="2"/>
  <c r="B475" i="2"/>
  <c r="C475" i="2"/>
  <c r="D475" i="2"/>
  <c r="E475" i="2"/>
  <c r="A476" i="2"/>
  <c r="B476" i="2"/>
  <c r="C476" i="2"/>
  <c r="D476" i="2"/>
  <c r="E476" i="2"/>
  <c r="A477" i="2"/>
  <c r="B477" i="2"/>
  <c r="C477" i="2"/>
  <c r="D477" i="2"/>
  <c r="E477" i="2"/>
  <c r="A478" i="2"/>
  <c r="B478" i="2"/>
  <c r="C478" i="2"/>
  <c r="D478" i="2"/>
  <c r="E478" i="2"/>
  <c r="A479" i="2"/>
  <c r="B479" i="2"/>
  <c r="C479" i="2"/>
  <c r="D479" i="2"/>
  <c r="E479" i="2"/>
  <c r="A480" i="2"/>
  <c r="B480" i="2"/>
  <c r="C480" i="2"/>
  <c r="D480" i="2"/>
  <c r="E480" i="2"/>
  <c r="A481" i="2"/>
  <c r="B481" i="2"/>
  <c r="C481" i="2"/>
  <c r="D481" i="2"/>
  <c r="E481" i="2"/>
  <c r="A482" i="2"/>
  <c r="B482" i="2"/>
  <c r="C482" i="2"/>
  <c r="D482" i="2"/>
  <c r="E482" i="2"/>
  <c r="A483" i="2"/>
  <c r="B483" i="2"/>
  <c r="C483" i="2"/>
  <c r="D483" i="2"/>
  <c r="E483" i="2"/>
  <c r="A484" i="2"/>
  <c r="B484" i="2"/>
  <c r="C484" i="2"/>
  <c r="D484" i="2"/>
  <c r="E484" i="2"/>
  <c r="A485" i="2"/>
  <c r="B485" i="2"/>
  <c r="C485" i="2"/>
  <c r="D485" i="2"/>
  <c r="E485" i="2"/>
  <c r="A486" i="2"/>
  <c r="B486" i="2"/>
  <c r="C486" i="2"/>
  <c r="D486" i="2"/>
  <c r="E486" i="2"/>
  <c r="A487" i="2"/>
  <c r="B487" i="2"/>
  <c r="C487" i="2"/>
  <c r="D487" i="2"/>
  <c r="E487" i="2"/>
  <c r="A488" i="2"/>
  <c r="B488" i="2"/>
  <c r="C488" i="2"/>
  <c r="D488" i="2"/>
  <c r="E488" i="2"/>
  <c r="A489" i="2"/>
  <c r="B489" i="2"/>
  <c r="C489" i="2"/>
  <c r="D489" i="2"/>
  <c r="E489" i="2"/>
  <c r="A490" i="2"/>
  <c r="B490" i="2"/>
  <c r="C490" i="2"/>
  <c r="D490" i="2"/>
  <c r="E490" i="2"/>
  <c r="A491" i="2"/>
  <c r="B491" i="2"/>
  <c r="C491" i="2"/>
  <c r="D491" i="2"/>
  <c r="E491" i="2"/>
  <c r="A492" i="2"/>
  <c r="B492" i="2"/>
  <c r="C492" i="2"/>
  <c r="D492" i="2"/>
  <c r="E492" i="2"/>
  <c r="A493" i="2"/>
  <c r="B493" i="2"/>
  <c r="C493" i="2"/>
  <c r="D493" i="2"/>
  <c r="E493" i="2"/>
  <c r="A494" i="2"/>
  <c r="B494" i="2"/>
  <c r="C494" i="2"/>
  <c r="D494" i="2"/>
  <c r="E494" i="2"/>
  <c r="A495" i="2"/>
  <c r="B495" i="2"/>
  <c r="C495" i="2"/>
  <c r="D495" i="2"/>
  <c r="E495" i="2"/>
  <c r="A496" i="2"/>
  <c r="B496" i="2"/>
  <c r="C496" i="2"/>
  <c r="D496" i="2"/>
  <c r="E496" i="2"/>
  <c r="A497" i="2"/>
  <c r="B497" i="2"/>
  <c r="C497" i="2"/>
  <c r="D497" i="2"/>
  <c r="E497" i="2"/>
  <c r="A498" i="2"/>
  <c r="B498" i="2"/>
  <c r="C498" i="2"/>
  <c r="D498" i="2"/>
  <c r="E498" i="2"/>
  <c r="A499" i="2"/>
  <c r="B499" i="2"/>
  <c r="C499" i="2"/>
  <c r="D499" i="2"/>
  <c r="E499" i="2"/>
  <c r="A500" i="2"/>
  <c r="B500" i="2"/>
  <c r="C500" i="2"/>
  <c r="D500" i="2"/>
  <c r="E500" i="2"/>
  <c r="A501" i="2"/>
  <c r="B501" i="2"/>
  <c r="C501" i="2"/>
  <c r="D501" i="2"/>
  <c r="E501" i="2"/>
  <c r="A502" i="2"/>
  <c r="B502" i="2"/>
  <c r="C502" i="2"/>
  <c r="D502" i="2"/>
  <c r="E502" i="2"/>
  <c r="A503" i="2"/>
  <c r="B503" i="2"/>
  <c r="C503" i="2"/>
  <c r="D503" i="2"/>
  <c r="E503" i="2"/>
  <c r="A504" i="2"/>
  <c r="B504" i="2"/>
  <c r="C504" i="2"/>
  <c r="D504" i="2"/>
  <c r="E504" i="2"/>
  <c r="A505" i="2"/>
  <c r="B505" i="2"/>
  <c r="C505" i="2"/>
  <c r="D505" i="2"/>
  <c r="E505" i="2"/>
  <c r="A506" i="2"/>
  <c r="B506" i="2"/>
  <c r="C506" i="2"/>
  <c r="D506" i="2"/>
  <c r="E506" i="2"/>
  <c r="A507" i="2"/>
  <c r="B507" i="2"/>
  <c r="C507" i="2"/>
  <c r="D507" i="2"/>
  <c r="E507" i="2"/>
  <c r="A508" i="2"/>
  <c r="B508" i="2"/>
  <c r="C508" i="2"/>
  <c r="D508" i="2"/>
  <c r="E508" i="2"/>
  <c r="A509" i="2"/>
  <c r="B509" i="2"/>
  <c r="C509" i="2"/>
  <c r="D509" i="2"/>
  <c r="E509" i="2"/>
  <c r="A510" i="2"/>
  <c r="B510" i="2"/>
  <c r="C510" i="2"/>
  <c r="D510" i="2"/>
  <c r="E510" i="2"/>
  <c r="A511" i="2"/>
  <c r="B511" i="2"/>
  <c r="C511" i="2"/>
  <c r="D511" i="2"/>
  <c r="E511" i="2"/>
  <c r="A512" i="2"/>
  <c r="B512" i="2"/>
  <c r="C512" i="2"/>
  <c r="D512" i="2"/>
  <c r="E512" i="2"/>
  <c r="A513" i="2"/>
  <c r="B513" i="2"/>
  <c r="C513" i="2"/>
  <c r="D513" i="2"/>
  <c r="E513" i="2"/>
  <c r="A514" i="2"/>
  <c r="B514" i="2"/>
  <c r="C514" i="2"/>
  <c r="D514" i="2"/>
  <c r="E514" i="2"/>
  <c r="A515" i="2"/>
  <c r="B515" i="2"/>
  <c r="C515" i="2"/>
  <c r="D515" i="2"/>
  <c r="E515" i="2"/>
  <c r="A516" i="2"/>
  <c r="B516" i="2"/>
  <c r="C516" i="2"/>
  <c r="D516" i="2"/>
  <c r="E516" i="2"/>
  <c r="A517" i="2"/>
  <c r="B517" i="2"/>
  <c r="C517" i="2"/>
  <c r="D517" i="2"/>
  <c r="E517" i="2"/>
  <c r="A518" i="2"/>
  <c r="B518" i="2"/>
  <c r="C518" i="2"/>
  <c r="D518" i="2"/>
  <c r="E518" i="2"/>
  <c r="A519" i="2"/>
  <c r="B519" i="2"/>
  <c r="C519" i="2"/>
  <c r="D519" i="2"/>
  <c r="E519" i="2"/>
  <c r="A520" i="2"/>
  <c r="B520" i="2"/>
  <c r="C520" i="2"/>
  <c r="D520" i="2"/>
  <c r="E520" i="2"/>
  <c r="A521" i="2"/>
  <c r="B521" i="2"/>
  <c r="C521" i="2"/>
  <c r="D521" i="2"/>
  <c r="E521" i="2"/>
  <c r="A522" i="2"/>
  <c r="B522" i="2"/>
  <c r="C522" i="2"/>
  <c r="D522" i="2"/>
  <c r="E522" i="2"/>
  <c r="A523" i="2"/>
  <c r="B523" i="2"/>
  <c r="C523" i="2"/>
  <c r="D523" i="2"/>
  <c r="E523" i="2"/>
  <c r="A524" i="2"/>
  <c r="B524" i="2"/>
  <c r="C524" i="2"/>
  <c r="D524" i="2"/>
  <c r="E524" i="2"/>
  <c r="A525" i="2"/>
  <c r="B525" i="2"/>
  <c r="C525" i="2"/>
  <c r="D525" i="2"/>
  <c r="E525" i="2"/>
  <c r="A526" i="2"/>
  <c r="B526" i="2"/>
  <c r="C526" i="2"/>
  <c r="D526" i="2"/>
  <c r="E526" i="2"/>
  <c r="A527" i="2"/>
  <c r="B527" i="2"/>
  <c r="C527" i="2"/>
  <c r="D527" i="2"/>
  <c r="E527" i="2"/>
  <c r="A528" i="2"/>
  <c r="B528" i="2"/>
  <c r="C528" i="2"/>
  <c r="D528" i="2"/>
  <c r="E528" i="2"/>
  <c r="A529" i="2"/>
  <c r="B529" i="2"/>
  <c r="C529" i="2"/>
  <c r="D529" i="2"/>
  <c r="E529" i="2"/>
  <c r="A530" i="2"/>
  <c r="B530" i="2"/>
  <c r="C530" i="2"/>
  <c r="D530" i="2"/>
  <c r="E530" i="2"/>
  <c r="A531" i="2"/>
  <c r="B531" i="2"/>
  <c r="C531" i="2"/>
  <c r="D531" i="2"/>
  <c r="E531" i="2"/>
  <c r="A532" i="2"/>
  <c r="B532" i="2"/>
  <c r="C532" i="2"/>
  <c r="D532" i="2"/>
  <c r="E532" i="2"/>
  <c r="A533" i="2"/>
  <c r="B533" i="2"/>
  <c r="C533" i="2"/>
  <c r="D533" i="2"/>
  <c r="E533" i="2"/>
  <c r="A534" i="2"/>
  <c r="B534" i="2"/>
  <c r="C534" i="2"/>
  <c r="D534" i="2"/>
  <c r="E534" i="2"/>
  <c r="A535" i="2"/>
  <c r="B535" i="2"/>
  <c r="C535" i="2"/>
  <c r="D535" i="2"/>
  <c r="E535" i="2"/>
  <c r="A536" i="2"/>
  <c r="B536" i="2"/>
  <c r="C536" i="2"/>
  <c r="D536" i="2"/>
  <c r="E536" i="2"/>
  <c r="A537" i="2"/>
  <c r="B537" i="2"/>
  <c r="C537" i="2"/>
  <c r="D537" i="2"/>
  <c r="E537" i="2"/>
  <c r="A538" i="2"/>
  <c r="B538" i="2"/>
  <c r="C538" i="2"/>
  <c r="D538" i="2"/>
  <c r="E538" i="2"/>
  <c r="A539" i="2"/>
  <c r="B539" i="2"/>
  <c r="C539" i="2"/>
  <c r="D539" i="2"/>
  <c r="E539" i="2"/>
  <c r="A540" i="2"/>
  <c r="B540" i="2"/>
  <c r="C540" i="2"/>
  <c r="D540" i="2"/>
  <c r="E540" i="2"/>
  <c r="A541" i="2"/>
  <c r="B541" i="2"/>
  <c r="C541" i="2"/>
  <c r="D541" i="2"/>
  <c r="E541" i="2"/>
  <c r="A542" i="2"/>
  <c r="B542" i="2"/>
  <c r="C542" i="2"/>
  <c r="D542" i="2"/>
  <c r="E542" i="2"/>
  <c r="A543" i="2"/>
  <c r="B543" i="2"/>
  <c r="C543" i="2"/>
  <c r="D543" i="2"/>
  <c r="E543" i="2"/>
  <c r="A544" i="2"/>
  <c r="B544" i="2"/>
  <c r="C544" i="2"/>
  <c r="D544" i="2"/>
  <c r="E544" i="2"/>
  <c r="A545" i="2"/>
  <c r="B545" i="2"/>
  <c r="C545" i="2"/>
  <c r="D545" i="2"/>
  <c r="E545" i="2"/>
  <c r="A546" i="2"/>
  <c r="B546" i="2"/>
  <c r="C546" i="2"/>
  <c r="D546" i="2"/>
  <c r="E546" i="2"/>
  <c r="A547" i="2"/>
  <c r="B547" i="2"/>
  <c r="C547" i="2"/>
  <c r="D547" i="2"/>
  <c r="E547" i="2"/>
  <c r="A548" i="2"/>
  <c r="B548" i="2"/>
  <c r="C548" i="2"/>
  <c r="D548" i="2"/>
  <c r="E548" i="2"/>
  <c r="A549" i="2"/>
  <c r="B549" i="2"/>
  <c r="C549" i="2"/>
  <c r="D549" i="2"/>
  <c r="E549" i="2"/>
  <c r="A550" i="2"/>
  <c r="B550" i="2"/>
  <c r="C550" i="2"/>
  <c r="D550" i="2"/>
  <c r="E550" i="2"/>
  <c r="A551" i="2"/>
  <c r="B551" i="2"/>
  <c r="C551" i="2"/>
  <c r="D551" i="2"/>
  <c r="E551" i="2"/>
  <c r="A552" i="2"/>
  <c r="B552" i="2"/>
  <c r="C552" i="2"/>
  <c r="D552" i="2"/>
  <c r="E552" i="2"/>
  <c r="A553" i="2"/>
  <c r="B553" i="2"/>
  <c r="C553" i="2"/>
  <c r="D553" i="2"/>
  <c r="E553" i="2"/>
  <c r="A554" i="2"/>
  <c r="B554" i="2"/>
  <c r="C554" i="2"/>
  <c r="D554" i="2"/>
  <c r="E554" i="2"/>
  <c r="A555" i="2"/>
  <c r="B555" i="2"/>
  <c r="C555" i="2"/>
  <c r="D555" i="2"/>
  <c r="E555" i="2"/>
  <c r="A556" i="2"/>
  <c r="B556" i="2"/>
  <c r="C556" i="2"/>
  <c r="D556" i="2"/>
  <c r="E556" i="2"/>
  <c r="A557" i="2"/>
  <c r="B557" i="2"/>
  <c r="C557" i="2"/>
  <c r="D557" i="2"/>
  <c r="E557" i="2"/>
  <c r="A558" i="2"/>
  <c r="B558" i="2"/>
  <c r="C558" i="2"/>
  <c r="D558" i="2"/>
  <c r="E558" i="2"/>
  <c r="A559" i="2"/>
  <c r="B559" i="2"/>
  <c r="C559" i="2"/>
  <c r="D559" i="2"/>
  <c r="E559" i="2"/>
  <c r="A560" i="2"/>
  <c r="B560" i="2"/>
  <c r="C560" i="2"/>
  <c r="D560" i="2"/>
  <c r="E560" i="2"/>
  <c r="A561" i="2"/>
  <c r="B561" i="2"/>
  <c r="C561" i="2"/>
  <c r="D561" i="2"/>
  <c r="E561" i="2"/>
  <c r="A562" i="2"/>
  <c r="B562" i="2"/>
  <c r="C562" i="2"/>
  <c r="D562" i="2"/>
  <c r="E562" i="2"/>
  <c r="A563" i="2"/>
  <c r="B563" i="2"/>
  <c r="C563" i="2"/>
  <c r="D563" i="2"/>
  <c r="E563" i="2"/>
  <c r="A564" i="2"/>
  <c r="B564" i="2"/>
  <c r="C564" i="2"/>
  <c r="D564" i="2"/>
  <c r="E564" i="2"/>
  <c r="A565" i="2"/>
  <c r="B565" i="2"/>
  <c r="C565" i="2"/>
  <c r="D565" i="2"/>
  <c r="E565" i="2"/>
  <c r="A566" i="2"/>
  <c r="B566" i="2"/>
  <c r="C566" i="2"/>
  <c r="D566" i="2"/>
  <c r="E566" i="2"/>
  <c r="A567" i="2"/>
  <c r="B567" i="2"/>
  <c r="C567" i="2"/>
  <c r="D567" i="2"/>
  <c r="E567" i="2"/>
  <c r="A568" i="2"/>
  <c r="B568" i="2"/>
  <c r="C568" i="2"/>
  <c r="D568" i="2"/>
  <c r="E568" i="2"/>
  <c r="A569" i="2"/>
  <c r="B569" i="2"/>
  <c r="C569" i="2"/>
  <c r="D569" i="2"/>
  <c r="E569" i="2"/>
  <c r="A570" i="2"/>
  <c r="B570" i="2"/>
  <c r="C570" i="2"/>
  <c r="D570" i="2"/>
  <c r="E570" i="2"/>
  <c r="A571" i="2"/>
  <c r="B571" i="2"/>
  <c r="C571" i="2"/>
  <c r="D571" i="2"/>
  <c r="E571" i="2"/>
  <c r="A572" i="2"/>
  <c r="B572" i="2"/>
  <c r="C572" i="2"/>
  <c r="D572" i="2"/>
  <c r="E572" i="2"/>
  <c r="A573" i="2"/>
  <c r="B573" i="2"/>
  <c r="C573" i="2"/>
  <c r="D573" i="2"/>
  <c r="E573" i="2"/>
  <c r="A574" i="2"/>
  <c r="B574" i="2"/>
  <c r="C574" i="2"/>
  <c r="D574" i="2"/>
  <c r="E574" i="2"/>
  <c r="A575" i="2"/>
  <c r="B575" i="2"/>
  <c r="C575" i="2"/>
  <c r="D575" i="2"/>
  <c r="E575" i="2"/>
  <c r="A576" i="2"/>
  <c r="B576" i="2"/>
  <c r="C576" i="2"/>
  <c r="D576" i="2"/>
  <c r="E576" i="2"/>
  <c r="A577" i="2"/>
  <c r="B577" i="2"/>
  <c r="C577" i="2"/>
  <c r="D577" i="2"/>
  <c r="E577" i="2"/>
  <c r="A578" i="2"/>
  <c r="B578" i="2"/>
  <c r="C578" i="2"/>
  <c r="D578" i="2"/>
  <c r="E578" i="2"/>
  <c r="A579" i="2"/>
  <c r="B579" i="2"/>
  <c r="C579" i="2"/>
  <c r="D579" i="2"/>
  <c r="E579" i="2"/>
  <c r="A580" i="2"/>
  <c r="B580" i="2"/>
  <c r="C580" i="2"/>
  <c r="D580" i="2"/>
  <c r="E580" i="2"/>
  <c r="A581" i="2"/>
  <c r="B581" i="2"/>
  <c r="C581" i="2"/>
  <c r="D581" i="2"/>
  <c r="E581" i="2"/>
  <c r="A582" i="2"/>
  <c r="B582" i="2"/>
  <c r="C582" i="2"/>
  <c r="D582" i="2"/>
  <c r="E582" i="2"/>
  <c r="A583" i="2"/>
  <c r="B583" i="2"/>
  <c r="C583" i="2"/>
  <c r="D583" i="2"/>
  <c r="E583" i="2"/>
  <c r="A584" i="2"/>
  <c r="B584" i="2"/>
  <c r="C584" i="2"/>
  <c r="D584" i="2"/>
  <c r="E584" i="2"/>
  <c r="A585" i="2"/>
  <c r="B585" i="2"/>
  <c r="C585" i="2"/>
  <c r="D585" i="2"/>
  <c r="E585" i="2"/>
  <c r="A586" i="2"/>
  <c r="B586" i="2"/>
  <c r="C586" i="2"/>
  <c r="D586" i="2"/>
  <c r="E586" i="2"/>
  <c r="A587" i="2"/>
  <c r="B587" i="2"/>
  <c r="C587" i="2"/>
  <c r="D587" i="2"/>
  <c r="E587" i="2"/>
  <c r="A588" i="2"/>
  <c r="B588" i="2"/>
  <c r="C588" i="2"/>
  <c r="D588" i="2"/>
  <c r="E588" i="2"/>
  <c r="A589" i="2"/>
  <c r="B589" i="2"/>
  <c r="C589" i="2"/>
  <c r="D589" i="2"/>
  <c r="E589" i="2"/>
  <c r="A590" i="2"/>
  <c r="B590" i="2"/>
  <c r="C590" i="2"/>
  <c r="D590" i="2"/>
  <c r="E590" i="2"/>
  <c r="A591" i="2"/>
  <c r="B591" i="2"/>
  <c r="C591" i="2"/>
  <c r="D591" i="2"/>
  <c r="E591" i="2"/>
  <c r="A592" i="2"/>
  <c r="B592" i="2"/>
  <c r="C592" i="2"/>
  <c r="D592" i="2"/>
  <c r="E592" i="2"/>
  <c r="A593" i="2"/>
  <c r="B593" i="2"/>
  <c r="C593" i="2"/>
  <c r="D593" i="2"/>
  <c r="E593" i="2"/>
  <c r="A594" i="2"/>
  <c r="B594" i="2"/>
  <c r="C594" i="2"/>
  <c r="D594" i="2"/>
  <c r="E594" i="2"/>
  <c r="A595" i="2"/>
  <c r="B595" i="2"/>
  <c r="C595" i="2"/>
  <c r="D595" i="2"/>
  <c r="E595" i="2"/>
  <c r="A596" i="2"/>
  <c r="B596" i="2"/>
  <c r="C596" i="2"/>
  <c r="D596" i="2"/>
  <c r="E596" i="2"/>
  <c r="A597" i="2"/>
  <c r="B597" i="2"/>
  <c r="C597" i="2"/>
  <c r="D597" i="2"/>
  <c r="E597" i="2"/>
  <c r="A598" i="2"/>
  <c r="B598" i="2"/>
  <c r="C598" i="2"/>
  <c r="D598" i="2"/>
  <c r="E598" i="2"/>
  <c r="A599" i="2"/>
  <c r="B599" i="2"/>
  <c r="C599" i="2"/>
  <c r="D599" i="2"/>
  <c r="E599" i="2"/>
  <c r="A600" i="2"/>
  <c r="B600" i="2"/>
  <c r="C600" i="2"/>
  <c r="D600" i="2"/>
  <c r="E600" i="2"/>
  <c r="A601" i="2"/>
  <c r="B601" i="2"/>
  <c r="C601" i="2"/>
  <c r="D601" i="2"/>
  <c r="E601" i="2"/>
  <c r="A602" i="2"/>
  <c r="B602" i="2"/>
  <c r="C602" i="2"/>
  <c r="D602" i="2"/>
  <c r="E602" i="2"/>
  <c r="A603" i="2"/>
  <c r="B603" i="2"/>
  <c r="C603" i="2"/>
  <c r="D603" i="2"/>
  <c r="E603" i="2"/>
  <c r="A604" i="2"/>
  <c r="B604" i="2"/>
  <c r="C604" i="2"/>
  <c r="D604" i="2"/>
  <c r="E604" i="2"/>
  <c r="A605" i="2"/>
  <c r="B605" i="2"/>
  <c r="C605" i="2"/>
  <c r="D605" i="2"/>
  <c r="E605" i="2"/>
  <c r="A606" i="2"/>
  <c r="B606" i="2"/>
  <c r="C606" i="2"/>
  <c r="D606" i="2"/>
  <c r="E606" i="2"/>
  <c r="A607" i="2"/>
  <c r="B607" i="2"/>
  <c r="C607" i="2"/>
  <c r="D607" i="2"/>
  <c r="E607" i="2"/>
  <c r="A608" i="2"/>
  <c r="B608" i="2"/>
  <c r="C608" i="2"/>
  <c r="D608" i="2"/>
  <c r="E608" i="2"/>
  <c r="A609" i="2"/>
  <c r="B609" i="2"/>
  <c r="C609" i="2"/>
  <c r="D609" i="2"/>
  <c r="E609" i="2"/>
  <c r="A610" i="2"/>
  <c r="B610" i="2"/>
  <c r="C610" i="2"/>
  <c r="D610" i="2"/>
  <c r="E610" i="2"/>
  <c r="A611" i="2"/>
  <c r="B611" i="2"/>
  <c r="C611" i="2"/>
  <c r="D611" i="2"/>
  <c r="E611" i="2"/>
  <c r="A612" i="2"/>
  <c r="B612" i="2"/>
  <c r="C612" i="2"/>
  <c r="D612" i="2"/>
  <c r="E612" i="2"/>
  <c r="A613" i="2"/>
  <c r="B613" i="2"/>
  <c r="C613" i="2"/>
  <c r="D613" i="2"/>
  <c r="E613" i="2"/>
  <c r="A614" i="2"/>
  <c r="B614" i="2"/>
  <c r="C614" i="2"/>
  <c r="D614" i="2"/>
  <c r="E614" i="2"/>
  <c r="A615" i="2"/>
  <c r="B615" i="2"/>
  <c r="C615" i="2"/>
  <c r="D615" i="2"/>
  <c r="E615" i="2"/>
  <c r="A616" i="2"/>
  <c r="B616" i="2"/>
  <c r="C616" i="2"/>
  <c r="D616" i="2"/>
  <c r="E616" i="2"/>
  <c r="A617" i="2"/>
  <c r="B617" i="2"/>
  <c r="C617" i="2"/>
  <c r="D617" i="2"/>
  <c r="E617" i="2"/>
  <c r="A618" i="2"/>
  <c r="B618" i="2"/>
  <c r="C618" i="2"/>
  <c r="D618" i="2"/>
  <c r="E618" i="2"/>
  <c r="A619" i="2"/>
  <c r="B619" i="2"/>
  <c r="C619" i="2"/>
  <c r="D619" i="2"/>
  <c r="E619" i="2"/>
  <c r="A620" i="2"/>
  <c r="B620" i="2"/>
  <c r="C620" i="2"/>
  <c r="D620" i="2"/>
  <c r="E620" i="2"/>
  <c r="A621" i="2"/>
  <c r="B621" i="2"/>
  <c r="C621" i="2"/>
  <c r="D621" i="2"/>
  <c r="E621" i="2"/>
  <c r="A622" i="2"/>
  <c r="B622" i="2"/>
  <c r="C622" i="2"/>
  <c r="D622" i="2"/>
  <c r="E622" i="2"/>
  <c r="A623" i="2"/>
  <c r="B623" i="2"/>
  <c r="C623" i="2"/>
  <c r="D623" i="2"/>
  <c r="E623" i="2"/>
  <c r="A624" i="2"/>
  <c r="B624" i="2"/>
  <c r="C624" i="2"/>
  <c r="D624" i="2"/>
  <c r="E624" i="2"/>
  <c r="A625" i="2"/>
  <c r="B625" i="2"/>
  <c r="C625" i="2"/>
  <c r="D625" i="2"/>
  <c r="E625" i="2"/>
  <c r="A626" i="2"/>
  <c r="B626" i="2"/>
  <c r="C626" i="2"/>
  <c r="D626" i="2"/>
  <c r="E626" i="2"/>
  <c r="A627" i="2"/>
  <c r="B627" i="2"/>
  <c r="C627" i="2"/>
  <c r="D627" i="2"/>
  <c r="E627" i="2"/>
  <c r="A628" i="2"/>
  <c r="B628" i="2"/>
  <c r="C628" i="2"/>
  <c r="D628" i="2"/>
  <c r="E628" i="2"/>
  <c r="A629" i="2"/>
  <c r="B629" i="2"/>
  <c r="C629" i="2"/>
  <c r="D629" i="2"/>
  <c r="E629" i="2"/>
  <c r="A630" i="2"/>
  <c r="B630" i="2"/>
  <c r="C630" i="2"/>
  <c r="D630" i="2"/>
  <c r="E630" i="2"/>
  <c r="A631" i="2"/>
  <c r="B631" i="2"/>
  <c r="C631" i="2"/>
  <c r="D631" i="2"/>
  <c r="E631" i="2"/>
  <c r="A632" i="2"/>
  <c r="B632" i="2"/>
  <c r="C632" i="2"/>
  <c r="D632" i="2"/>
  <c r="E632" i="2"/>
  <c r="A633" i="2"/>
  <c r="B633" i="2"/>
  <c r="C633" i="2"/>
  <c r="D633" i="2"/>
  <c r="E633" i="2"/>
  <c r="A634" i="2"/>
  <c r="B634" i="2"/>
  <c r="C634" i="2"/>
  <c r="D634" i="2"/>
  <c r="E634" i="2"/>
  <c r="A635" i="2"/>
  <c r="B635" i="2"/>
  <c r="C635" i="2"/>
  <c r="D635" i="2"/>
  <c r="E635" i="2"/>
  <c r="A636" i="2"/>
  <c r="B636" i="2"/>
  <c r="C636" i="2"/>
  <c r="D636" i="2"/>
  <c r="E636" i="2"/>
  <c r="A637" i="2"/>
  <c r="B637" i="2"/>
  <c r="C637" i="2"/>
  <c r="D637" i="2"/>
  <c r="E637" i="2"/>
  <c r="A638" i="2"/>
  <c r="B638" i="2"/>
  <c r="C638" i="2"/>
  <c r="D638" i="2"/>
  <c r="E638" i="2"/>
  <c r="A639" i="2"/>
  <c r="B639" i="2"/>
  <c r="C639" i="2"/>
  <c r="D639" i="2"/>
  <c r="E639" i="2"/>
  <c r="A640" i="2"/>
  <c r="B640" i="2"/>
  <c r="C640" i="2"/>
  <c r="D640" i="2"/>
  <c r="E640" i="2"/>
  <c r="A641" i="2"/>
  <c r="B641" i="2"/>
  <c r="C641" i="2"/>
  <c r="D641" i="2"/>
  <c r="E641" i="2"/>
  <c r="A642" i="2"/>
  <c r="B642" i="2"/>
  <c r="C642" i="2"/>
  <c r="D642" i="2"/>
  <c r="E642" i="2"/>
  <c r="A643" i="2"/>
  <c r="B643" i="2"/>
  <c r="C643" i="2"/>
  <c r="D643" i="2"/>
  <c r="E643" i="2"/>
  <c r="A644" i="2"/>
  <c r="B644" i="2"/>
  <c r="C644" i="2"/>
  <c r="D644" i="2"/>
  <c r="E644" i="2"/>
  <c r="A645" i="2"/>
  <c r="B645" i="2"/>
  <c r="C645" i="2"/>
  <c r="D645" i="2"/>
  <c r="E645" i="2"/>
  <c r="A646" i="2"/>
  <c r="B646" i="2"/>
  <c r="C646" i="2"/>
  <c r="D646" i="2"/>
  <c r="E646" i="2"/>
  <c r="A647" i="2"/>
  <c r="B647" i="2"/>
  <c r="C647" i="2"/>
  <c r="D647" i="2"/>
  <c r="E647" i="2"/>
  <c r="A648" i="2"/>
  <c r="B648" i="2"/>
  <c r="C648" i="2"/>
  <c r="D648" i="2"/>
  <c r="E648" i="2"/>
  <c r="A649" i="2"/>
  <c r="B649" i="2"/>
  <c r="C649" i="2"/>
  <c r="D649" i="2"/>
  <c r="E649" i="2"/>
  <c r="A650" i="2"/>
  <c r="B650" i="2"/>
  <c r="C650" i="2"/>
  <c r="D650" i="2"/>
  <c r="E650" i="2"/>
  <c r="A651" i="2"/>
  <c r="B651" i="2"/>
  <c r="C651" i="2"/>
  <c r="D651" i="2"/>
  <c r="E651" i="2"/>
  <c r="A652" i="2"/>
  <c r="B652" i="2"/>
  <c r="C652" i="2"/>
  <c r="D652" i="2"/>
  <c r="E652" i="2"/>
  <c r="A653" i="2"/>
  <c r="B653" i="2"/>
  <c r="C653" i="2"/>
  <c r="D653" i="2"/>
  <c r="E653" i="2"/>
  <c r="A654" i="2"/>
  <c r="B654" i="2"/>
  <c r="C654" i="2"/>
  <c r="D654" i="2"/>
  <c r="E654" i="2"/>
  <c r="A655" i="2"/>
  <c r="B655" i="2"/>
  <c r="C655" i="2"/>
  <c r="D655" i="2"/>
  <c r="E655" i="2"/>
  <c r="A656" i="2"/>
  <c r="B656" i="2"/>
  <c r="C656" i="2"/>
  <c r="D656" i="2"/>
  <c r="E656" i="2"/>
  <c r="A657" i="2"/>
  <c r="B657" i="2"/>
  <c r="C657" i="2"/>
  <c r="D657" i="2"/>
  <c r="E657" i="2"/>
  <c r="A658" i="2"/>
  <c r="B658" i="2"/>
  <c r="C658" i="2"/>
  <c r="D658" i="2"/>
  <c r="E658" i="2"/>
  <c r="A659" i="2"/>
  <c r="B659" i="2"/>
  <c r="C659" i="2"/>
  <c r="D659" i="2"/>
  <c r="E659" i="2"/>
  <c r="A660" i="2"/>
  <c r="B660" i="2"/>
  <c r="C660" i="2"/>
  <c r="D660" i="2"/>
  <c r="E660" i="2"/>
  <c r="A661" i="2"/>
  <c r="B661" i="2"/>
  <c r="C661" i="2"/>
  <c r="D661" i="2"/>
  <c r="E661" i="2"/>
  <c r="A662" i="2"/>
  <c r="B662" i="2"/>
  <c r="C662" i="2"/>
  <c r="D662" i="2"/>
  <c r="E662" i="2"/>
  <c r="A663" i="2"/>
  <c r="B663" i="2"/>
  <c r="C663" i="2"/>
  <c r="D663" i="2"/>
  <c r="E663" i="2"/>
  <c r="A664" i="2"/>
  <c r="B664" i="2"/>
  <c r="C664" i="2"/>
  <c r="D664" i="2"/>
  <c r="E664" i="2"/>
  <c r="A665" i="2"/>
  <c r="B665" i="2"/>
  <c r="C665" i="2"/>
  <c r="D665" i="2"/>
  <c r="E665" i="2"/>
  <c r="A666" i="2"/>
  <c r="B666" i="2"/>
  <c r="C666" i="2"/>
  <c r="D666" i="2"/>
  <c r="E666" i="2"/>
  <c r="A667" i="2"/>
  <c r="B667" i="2"/>
  <c r="C667" i="2"/>
  <c r="D667" i="2"/>
  <c r="E667" i="2"/>
  <c r="A668" i="2"/>
  <c r="B668" i="2"/>
  <c r="C668" i="2"/>
  <c r="D668" i="2"/>
  <c r="E668" i="2"/>
  <c r="A669" i="2"/>
  <c r="B669" i="2"/>
  <c r="C669" i="2"/>
  <c r="D669" i="2"/>
  <c r="E669" i="2"/>
  <c r="A670" i="2"/>
  <c r="B670" i="2"/>
  <c r="C670" i="2"/>
  <c r="D670" i="2"/>
  <c r="E670" i="2"/>
  <c r="A671" i="2"/>
  <c r="B671" i="2"/>
  <c r="C671" i="2"/>
  <c r="D671" i="2"/>
  <c r="E671" i="2"/>
  <c r="A672" i="2"/>
  <c r="B672" i="2"/>
  <c r="C672" i="2"/>
  <c r="D672" i="2"/>
  <c r="E672" i="2"/>
  <c r="A673" i="2"/>
  <c r="B673" i="2"/>
  <c r="C673" i="2"/>
  <c r="D673" i="2"/>
  <c r="E673" i="2"/>
  <c r="A674" i="2"/>
  <c r="B674" i="2"/>
  <c r="C674" i="2"/>
  <c r="D674" i="2"/>
  <c r="E674" i="2"/>
  <c r="A675" i="2"/>
  <c r="B675" i="2"/>
  <c r="C675" i="2"/>
  <c r="D675" i="2"/>
  <c r="E675" i="2"/>
  <c r="A676" i="2"/>
  <c r="B676" i="2"/>
  <c r="C676" i="2"/>
  <c r="D676" i="2"/>
  <c r="E676" i="2"/>
  <c r="A677" i="2"/>
  <c r="B677" i="2"/>
  <c r="C677" i="2"/>
  <c r="D677" i="2"/>
  <c r="E677" i="2"/>
  <c r="A678" i="2"/>
  <c r="B678" i="2"/>
  <c r="C678" i="2"/>
  <c r="D678" i="2"/>
  <c r="E678" i="2"/>
  <c r="A679" i="2"/>
  <c r="B679" i="2"/>
  <c r="C679" i="2"/>
  <c r="D679" i="2"/>
  <c r="E679" i="2"/>
  <c r="A680" i="2"/>
  <c r="B680" i="2"/>
  <c r="C680" i="2"/>
  <c r="D680" i="2"/>
  <c r="E680" i="2"/>
  <c r="A681" i="2"/>
  <c r="B681" i="2"/>
  <c r="C681" i="2"/>
  <c r="D681" i="2"/>
  <c r="E681" i="2"/>
  <c r="A682" i="2"/>
  <c r="B682" i="2"/>
  <c r="C682" i="2"/>
  <c r="D682" i="2"/>
  <c r="E682" i="2"/>
  <c r="A683" i="2"/>
  <c r="B683" i="2"/>
  <c r="C683" i="2"/>
  <c r="D683" i="2"/>
  <c r="E683" i="2"/>
  <c r="A684" i="2"/>
  <c r="B684" i="2"/>
  <c r="C684" i="2"/>
  <c r="D684" i="2"/>
  <c r="E684" i="2"/>
  <c r="A685" i="2"/>
  <c r="B685" i="2"/>
  <c r="C685" i="2"/>
  <c r="D685" i="2"/>
  <c r="E685" i="2"/>
  <c r="A686" i="2"/>
  <c r="B686" i="2"/>
  <c r="C686" i="2"/>
  <c r="D686" i="2"/>
  <c r="E686" i="2"/>
  <c r="A687" i="2"/>
  <c r="B687" i="2"/>
  <c r="C687" i="2"/>
  <c r="D687" i="2"/>
  <c r="E687" i="2"/>
  <c r="A688" i="2"/>
  <c r="B688" i="2"/>
  <c r="C688" i="2"/>
  <c r="D688" i="2"/>
  <c r="E688" i="2"/>
  <c r="A689" i="2"/>
  <c r="B689" i="2"/>
  <c r="C689" i="2"/>
  <c r="D689" i="2"/>
  <c r="E689" i="2"/>
  <c r="A690" i="2"/>
  <c r="B690" i="2"/>
  <c r="C690" i="2"/>
  <c r="D690" i="2"/>
  <c r="E690" i="2"/>
  <c r="A691" i="2"/>
  <c r="B691" i="2"/>
  <c r="C691" i="2"/>
  <c r="D691" i="2"/>
  <c r="E691" i="2"/>
  <c r="A692" i="2"/>
  <c r="B692" i="2"/>
  <c r="C692" i="2"/>
  <c r="D692" i="2"/>
  <c r="E692" i="2"/>
  <c r="A693" i="2"/>
  <c r="B693" i="2"/>
  <c r="C693" i="2"/>
  <c r="D693" i="2"/>
  <c r="E693" i="2"/>
  <c r="A694" i="2"/>
  <c r="B694" i="2"/>
  <c r="C694" i="2"/>
  <c r="D694" i="2"/>
  <c r="E694" i="2"/>
  <c r="A695" i="2"/>
  <c r="B695" i="2"/>
  <c r="C695" i="2"/>
  <c r="D695" i="2"/>
  <c r="E695" i="2"/>
  <c r="A696" i="2"/>
  <c r="B696" i="2"/>
  <c r="C696" i="2"/>
  <c r="D696" i="2"/>
  <c r="E696" i="2"/>
  <c r="A697" i="2"/>
  <c r="B697" i="2"/>
  <c r="C697" i="2"/>
  <c r="D697" i="2"/>
  <c r="E697" i="2"/>
  <c r="A698" i="2"/>
  <c r="B698" i="2"/>
  <c r="C698" i="2"/>
  <c r="D698" i="2"/>
  <c r="E698" i="2"/>
  <c r="A699" i="2"/>
  <c r="B699" i="2"/>
  <c r="C699" i="2"/>
  <c r="D699" i="2"/>
  <c r="E699" i="2"/>
  <c r="A700" i="2"/>
  <c r="B700" i="2"/>
  <c r="C700" i="2"/>
  <c r="D700" i="2"/>
  <c r="E700" i="2"/>
  <c r="A701" i="2"/>
  <c r="B701" i="2"/>
  <c r="C701" i="2"/>
  <c r="D701" i="2"/>
  <c r="E701" i="2"/>
  <c r="A702" i="2"/>
  <c r="B702" i="2"/>
  <c r="C702" i="2"/>
  <c r="D702" i="2"/>
  <c r="E702" i="2"/>
  <c r="A703" i="2"/>
  <c r="B703" i="2"/>
  <c r="C703" i="2"/>
  <c r="D703" i="2"/>
  <c r="E703" i="2"/>
  <c r="A704" i="2"/>
  <c r="B704" i="2"/>
  <c r="C704" i="2"/>
  <c r="D704" i="2"/>
  <c r="E704" i="2"/>
  <c r="A705" i="2"/>
  <c r="B705" i="2"/>
  <c r="C705" i="2"/>
  <c r="D705" i="2"/>
  <c r="E705" i="2"/>
  <c r="A706" i="2"/>
  <c r="B706" i="2"/>
  <c r="C706" i="2"/>
  <c r="D706" i="2"/>
  <c r="E706" i="2"/>
  <c r="A707" i="2"/>
  <c r="B707" i="2"/>
  <c r="C707" i="2"/>
  <c r="D707" i="2"/>
  <c r="E707" i="2"/>
  <c r="A708" i="2"/>
  <c r="B708" i="2"/>
  <c r="C708" i="2"/>
  <c r="D708" i="2"/>
  <c r="E708" i="2"/>
  <c r="A709" i="2"/>
  <c r="B709" i="2"/>
  <c r="C709" i="2"/>
  <c r="D709" i="2"/>
  <c r="E709" i="2"/>
  <c r="A710" i="2"/>
  <c r="B710" i="2"/>
  <c r="C710" i="2"/>
  <c r="D710" i="2"/>
  <c r="E710" i="2"/>
  <c r="A711" i="2"/>
  <c r="B711" i="2"/>
  <c r="C711" i="2"/>
  <c r="D711" i="2"/>
  <c r="E711" i="2"/>
  <c r="A712" i="2"/>
  <c r="B712" i="2"/>
  <c r="C712" i="2"/>
  <c r="D712" i="2"/>
  <c r="E712" i="2"/>
  <c r="A713" i="2"/>
  <c r="B713" i="2"/>
  <c r="C713" i="2"/>
  <c r="D713" i="2"/>
  <c r="E713" i="2"/>
  <c r="A714" i="2"/>
  <c r="B714" i="2"/>
  <c r="C714" i="2"/>
  <c r="D714" i="2"/>
  <c r="E714" i="2"/>
  <c r="A715" i="2"/>
  <c r="B715" i="2"/>
  <c r="C715" i="2"/>
  <c r="D715" i="2"/>
  <c r="E715" i="2"/>
  <c r="A716" i="2"/>
  <c r="B716" i="2"/>
  <c r="C716" i="2"/>
  <c r="D716" i="2"/>
  <c r="E716" i="2"/>
  <c r="A717" i="2"/>
  <c r="B717" i="2"/>
  <c r="C717" i="2"/>
  <c r="D717" i="2"/>
  <c r="E717" i="2"/>
  <c r="A718" i="2"/>
  <c r="B718" i="2"/>
  <c r="C718" i="2"/>
  <c r="D718" i="2"/>
  <c r="E718" i="2"/>
  <c r="A719" i="2"/>
  <c r="B719" i="2"/>
  <c r="C719" i="2"/>
  <c r="D719" i="2"/>
  <c r="E719" i="2"/>
  <c r="A720" i="2"/>
  <c r="B720" i="2"/>
  <c r="C720" i="2"/>
  <c r="D720" i="2"/>
  <c r="E720" i="2"/>
  <c r="A721" i="2"/>
  <c r="B721" i="2"/>
  <c r="C721" i="2"/>
  <c r="D721" i="2"/>
  <c r="E721" i="2"/>
  <c r="A722" i="2"/>
  <c r="B722" i="2"/>
  <c r="C722" i="2"/>
  <c r="D722" i="2"/>
  <c r="E722" i="2"/>
  <c r="A723" i="2"/>
  <c r="B723" i="2"/>
  <c r="C723" i="2"/>
  <c r="D723" i="2"/>
  <c r="E723" i="2"/>
  <c r="A724" i="2"/>
  <c r="B724" i="2"/>
  <c r="C724" i="2"/>
  <c r="D724" i="2"/>
  <c r="E724" i="2"/>
  <c r="A725" i="2"/>
  <c r="B725" i="2"/>
  <c r="C725" i="2"/>
  <c r="D725" i="2"/>
  <c r="E725" i="2"/>
  <c r="A726" i="2"/>
  <c r="B726" i="2"/>
  <c r="C726" i="2"/>
  <c r="D726" i="2"/>
  <c r="E726" i="2"/>
  <c r="A727" i="2"/>
  <c r="B727" i="2"/>
  <c r="C727" i="2"/>
  <c r="D727" i="2"/>
  <c r="E727" i="2"/>
  <c r="A728" i="2"/>
  <c r="B728" i="2"/>
  <c r="C728" i="2"/>
  <c r="D728" i="2"/>
  <c r="E728" i="2"/>
  <c r="A729" i="2"/>
  <c r="B729" i="2"/>
  <c r="C729" i="2"/>
  <c r="D729" i="2"/>
  <c r="E729" i="2"/>
  <c r="A730" i="2"/>
  <c r="B730" i="2"/>
  <c r="C730" i="2"/>
  <c r="D730" i="2"/>
  <c r="E730" i="2"/>
  <c r="A731" i="2"/>
  <c r="B731" i="2"/>
  <c r="C731" i="2"/>
  <c r="D731" i="2"/>
  <c r="E731" i="2"/>
  <c r="A732" i="2"/>
  <c r="B732" i="2"/>
  <c r="C732" i="2"/>
  <c r="D732" i="2"/>
  <c r="E732" i="2"/>
  <c r="A733" i="2"/>
  <c r="B733" i="2"/>
  <c r="C733" i="2"/>
  <c r="D733" i="2"/>
  <c r="E733" i="2"/>
  <c r="A734" i="2"/>
  <c r="B734" i="2"/>
  <c r="C734" i="2"/>
  <c r="D734" i="2"/>
  <c r="E734" i="2"/>
  <c r="A735" i="2"/>
  <c r="B735" i="2"/>
  <c r="C735" i="2"/>
  <c r="D735" i="2"/>
  <c r="E735" i="2"/>
  <c r="A736" i="2"/>
  <c r="B736" i="2"/>
  <c r="C736" i="2"/>
  <c r="D736" i="2"/>
  <c r="E736" i="2"/>
  <c r="A737" i="2"/>
  <c r="B737" i="2"/>
  <c r="C737" i="2"/>
  <c r="D737" i="2"/>
  <c r="E737" i="2"/>
  <c r="A738" i="2"/>
  <c r="B738" i="2"/>
  <c r="C738" i="2"/>
  <c r="D738" i="2"/>
  <c r="E738" i="2"/>
  <c r="A739" i="2"/>
  <c r="B739" i="2"/>
  <c r="C739" i="2"/>
  <c r="D739" i="2"/>
  <c r="E739" i="2"/>
  <c r="A740" i="2"/>
  <c r="B740" i="2"/>
  <c r="C740" i="2"/>
  <c r="D740" i="2"/>
  <c r="E740" i="2"/>
  <c r="A741" i="2"/>
  <c r="B741" i="2"/>
  <c r="C741" i="2"/>
  <c r="D741" i="2"/>
  <c r="E741" i="2"/>
  <c r="A742" i="2"/>
  <c r="B742" i="2"/>
  <c r="C742" i="2"/>
  <c r="D742" i="2"/>
  <c r="E742" i="2"/>
  <c r="A743" i="2"/>
  <c r="B743" i="2"/>
  <c r="C743" i="2"/>
  <c r="D743" i="2"/>
  <c r="E743" i="2"/>
  <c r="A744" i="2"/>
  <c r="B744" i="2"/>
  <c r="C744" i="2"/>
  <c r="D744" i="2"/>
  <c r="E744" i="2"/>
  <c r="A745" i="2"/>
  <c r="B745" i="2"/>
  <c r="C745" i="2"/>
  <c r="D745" i="2"/>
  <c r="E745" i="2"/>
  <c r="A746" i="2"/>
  <c r="B746" i="2"/>
  <c r="C746" i="2"/>
  <c r="D746" i="2"/>
  <c r="E746" i="2"/>
  <c r="A747" i="2"/>
  <c r="B747" i="2"/>
  <c r="C747" i="2"/>
  <c r="D747" i="2"/>
  <c r="E747" i="2"/>
  <c r="A748" i="2"/>
  <c r="B748" i="2"/>
  <c r="C748" i="2"/>
  <c r="D748" i="2"/>
  <c r="E748" i="2"/>
  <c r="A749" i="2"/>
  <c r="B749" i="2"/>
  <c r="C749" i="2"/>
  <c r="D749" i="2"/>
  <c r="E749" i="2"/>
  <c r="A750" i="2"/>
  <c r="B750" i="2"/>
  <c r="C750" i="2"/>
  <c r="D750" i="2"/>
  <c r="E750" i="2"/>
  <c r="A751" i="2"/>
  <c r="B751" i="2"/>
  <c r="C751" i="2"/>
  <c r="D751" i="2"/>
  <c r="E751" i="2"/>
  <c r="A752" i="2"/>
  <c r="B752" i="2"/>
  <c r="C752" i="2"/>
  <c r="D752" i="2"/>
  <c r="E752" i="2"/>
  <c r="A753" i="2"/>
  <c r="B753" i="2"/>
  <c r="C753" i="2"/>
  <c r="D753" i="2"/>
  <c r="E753" i="2"/>
  <c r="A754" i="2"/>
  <c r="B754" i="2"/>
  <c r="C754" i="2"/>
  <c r="D754" i="2"/>
  <c r="E754" i="2"/>
  <c r="A755" i="2"/>
  <c r="B755" i="2"/>
  <c r="C755" i="2"/>
  <c r="D755" i="2"/>
  <c r="E755" i="2"/>
  <c r="A756" i="2"/>
  <c r="B756" i="2"/>
  <c r="C756" i="2"/>
  <c r="D756" i="2"/>
  <c r="E756" i="2"/>
  <c r="A757" i="2"/>
  <c r="B757" i="2"/>
  <c r="C757" i="2"/>
  <c r="D757" i="2"/>
  <c r="E757" i="2"/>
  <c r="A758" i="2"/>
  <c r="B758" i="2"/>
  <c r="C758" i="2"/>
  <c r="D758" i="2"/>
  <c r="E758" i="2"/>
  <c r="A759" i="2"/>
  <c r="B759" i="2"/>
  <c r="C759" i="2"/>
  <c r="D759" i="2"/>
  <c r="E759" i="2"/>
  <c r="A760" i="2"/>
  <c r="B760" i="2"/>
  <c r="C760" i="2"/>
  <c r="D760" i="2"/>
  <c r="E760" i="2"/>
  <c r="A761" i="2"/>
  <c r="B761" i="2"/>
  <c r="C761" i="2"/>
  <c r="D761" i="2"/>
  <c r="E761" i="2"/>
  <c r="A762" i="2"/>
  <c r="B762" i="2"/>
  <c r="C762" i="2"/>
  <c r="D762" i="2"/>
  <c r="E762" i="2"/>
  <c r="A763" i="2"/>
  <c r="B763" i="2"/>
  <c r="C763" i="2"/>
  <c r="D763" i="2"/>
  <c r="E763" i="2"/>
  <c r="A764" i="2"/>
  <c r="B764" i="2"/>
  <c r="C764" i="2"/>
  <c r="D764" i="2"/>
  <c r="E764" i="2"/>
  <c r="A765" i="2"/>
  <c r="B765" i="2"/>
  <c r="C765" i="2"/>
  <c r="D765" i="2"/>
  <c r="E765" i="2"/>
  <c r="A766" i="2"/>
  <c r="B766" i="2"/>
  <c r="C766" i="2"/>
  <c r="D766" i="2"/>
  <c r="E766" i="2"/>
  <c r="A767" i="2"/>
  <c r="B767" i="2"/>
  <c r="C767" i="2"/>
  <c r="D767" i="2"/>
  <c r="E767" i="2"/>
  <c r="A768" i="2"/>
  <c r="B768" i="2"/>
  <c r="C768" i="2"/>
  <c r="D768" i="2"/>
  <c r="E768" i="2"/>
  <c r="A769" i="2"/>
  <c r="B769" i="2"/>
  <c r="C769" i="2"/>
  <c r="D769" i="2"/>
  <c r="E769" i="2"/>
  <c r="A770" i="2"/>
  <c r="B770" i="2"/>
  <c r="C770" i="2"/>
  <c r="D770" i="2"/>
  <c r="E770" i="2"/>
  <c r="A771" i="2"/>
  <c r="B771" i="2"/>
  <c r="C771" i="2"/>
  <c r="D771" i="2"/>
  <c r="E771" i="2"/>
  <c r="A772" i="2"/>
  <c r="B772" i="2"/>
  <c r="C772" i="2"/>
  <c r="D772" i="2"/>
  <c r="E772" i="2"/>
  <c r="A773" i="2"/>
  <c r="B773" i="2"/>
  <c r="C773" i="2"/>
  <c r="D773" i="2"/>
  <c r="E773" i="2"/>
  <c r="A774" i="2"/>
  <c r="B774" i="2"/>
  <c r="C774" i="2"/>
  <c r="D774" i="2"/>
  <c r="E774" i="2"/>
  <c r="A775" i="2"/>
  <c r="B775" i="2"/>
  <c r="C775" i="2"/>
  <c r="D775" i="2"/>
  <c r="E775" i="2"/>
  <c r="A776" i="2"/>
  <c r="B776" i="2"/>
  <c r="C776" i="2"/>
  <c r="D776" i="2"/>
  <c r="E776" i="2"/>
  <c r="A777" i="2"/>
  <c r="B777" i="2"/>
  <c r="C777" i="2"/>
  <c r="D777" i="2"/>
  <c r="E777" i="2"/>
  <c r="A778" i="2"/>
  <c r="B778" i="2"/>
  <c r="C778" i="2"/>
  <c r="D778" i="2"/>
  <c r="E778" i="2"/>
  <c r="A779" i="2"/>
  <c r="B779" i="2"/>
  <c r="C779" i="2"/>
  <c r="D779" i="2"/>
  <c r="E779" i="2"/>
  <c r="A780" i="2"/>
  <c r="B780" i="2"/>
  <c r="C780" i="2"/>
  <c r="D780" i="2"/>
  <c r="E780" i="2"/>
  <c r="A781" i="2"/>
  <c r="B781" i="2"/>
  <c r="C781" i="2"/>
  <c r="D781" i="2"/>
  <c r="E781" i="2"/>
  <c r="A782" i="2"/>
  <c r="B782" i="2"/>
  <c r="C782" i="2"/>
  <c r="D782" i="2"/>
  <c r="E782" i="2"/>
  <c r="A783" i="2"/>
  <c r="B783" i="2"/>
  <c r="C783" i="2"/>
  <c r="D783" i="2"/>
  <c r="E783" i="2"/>
  <c r="A784" i="2"/>
  <c r="B784" i="2"/>
  <c r="C784" i="2"/>
  <c r="D784" i="2"/>
  <c r="E784" i="2"/>
  <c r="A785" i="2"/>
  <c r="B785" i="2"/>
  <c r="C785" i="2"/>
  <c r="D785" i="2"/>
  <c r="E785" i="2"/>
  <c r="A786" i="2"/>
  <c r="B786" i="2"/>
  <c r="C786" i="2"/>
  <c r="D786" i="2"/>
  <c r="E786" i="2"/>
  <c r="A787" i="2"/>
  <c r="B787" i="2"/>
  <c r="C787" i="2"/>
  <c r="D787" i="2"/>
  <c r="E787" i="2"/>
  <c r="A788" i="2"/>
  <c r="B788" i="2"/>
  <c r="C788" i="2"/>
  <c r="D788" i="2"/>
  <c r="E788" i="2"/>
  <c r="A789" i="2"/>
  <c r="B789" i="2"/>
  <c r="C789" i="2"/>
  <c r="D789" i="2"/>
  <c r="E789" i="2"/>
  <c r="A790" i="2"/>
  <c r="B790" i="2"/>
  <c r="C790" i="2"/>
  <c r="D790" i="2"/>
  <c r="E790" i="2"/>
  <c r="A791" i="2"/>
  <c r="B791" i="2"/>
  <c r="C791" i="2"/>
  <c r="D791" i="2"/>
  <c r="E791" i="2"/>
  <c r="A792" i="2"/>
  <c r="B792" i="2"/>
  <c r="C792" i="2"/>
  <c r="D792" i="2"/>
  <c r="E792" i="2"/>
  <c r="A793" i="2"/>
  <c r="B793" i="2"/>
  <c r="C793" i="2"/>
  <c r="D793" i="2"/>
  <c r="E793" i="2"/>
  <c r="A794" i="2"/>
  <c r="B794" i="2"/>
  <c r="C794" i="2"/>
  <c r="D794" i="2"/>
  <c r="E794" i="2"/>
  <c r="A795" i="2"/>
  <c r="B795" i="2"/>
  <c r="C795" i="2"/>
  <c r="D795" i="2"/>
  <c r="E795" i="2"/>
  <c r="A796" i="2"/>
  <c r="B796" i="2"/>
  <c r="C796" i="2"/>
  <c r="D796" i="2"/>
  <c r="E796" i="2"/>
  <c r="A797" i="2"/>
  <c r="B797" i="2"/>
  <c r="C797" i="2"/>
  <c r="D797" i="2"/>
  <c r="E797" i="2"/>
  <c r="A798" i="2"/>
  <c r="B798" i="2"/>
  <c r="C798" i="2"/>
  <c r="D798" i="2"/>
  <c r="E798" i="2"/>
  <c r="A799" i="2"/>
  <c r="B799" i="2"/>
  <c r="C799" i="2"/>
  <c r="D799" i="2"/>
  <c r="E799" i="2"/>
  <c r="A800" i="2"/>
  <c r="B800" i="2"/>
  <c r="C800" i="2"/>
  <c r="D800" i="2"/>
  <c r="E800" i="2"/>
  <c r="A801" i="2"/>
  <c r="B801" i="2"/>
  <c r="C801" i="2"/>
  <c r="D801" i="2"/>
  <c r="E801" i="2"/>
  <c r="A802" i="2"/>
  <c r="B802" i="2"/>
  <c r="C802" i="2"/>
  <c r="D802" i="2"/>
  <c r="E802" i="2"/>
  <c r="A803" i="2"/>
  <c r="B803" i="2"/>
  <c r="C803" i="2"/>
  <c r="D803" i="2"/>
  <c r="E803" i="2"/>
  <c r="A804" i="2"/>
  <c r="B804" i="2"/>
  <c r="C804" i="2"/>
  <c r="D804" i="2"/>
  <c r="E804" i="2"/>
  <c r="A805" i="2"/>
  <c r="B805" i="2"/>
  <c r="C805" i="2"/>
  <c r="D805" i="2"/>
  <c r="E805" i="2"/>
  <c r="A806" i="2"/>
  <c r="B806" i="2"/>
  <c r="C806" i="2"/>
  <c r="D806" i="2"/>
  <c r="E806" i="2"/>
  <c r="A807" i="2"/>
  <c r="B807" i="2"/>
  <c r="C807" i="2"/>
  <c r="D807" i="2"/>
  <c r="E807" i="2"/>
  <c r="A808" i="2"/>
  <c r="B808" i="2"/>
  <c r="C808" i="2"/>
  <c r="D808" i="2"/>
  <c r="E808" i="2"/>
  <c r="A809" i="2"/>
  <c r="B809" i="2"/>
  <c r="C809" i="2"/>
  <c r="D809" i="2"/>
  <c r="E809" i="2"/>
  <c r="A810" i="2"/>
  <c r="B810" i="2"/>
  <c r="C810" i="2"/>
  <c r="D810" i="2"/>
  <c r="E810" i="2"/>
  <c r="A811" i="2"/>
  <c r="B811" i="2"/>
  <c r="C811" i="2"/>
  <c r="D811" i="2"/>
  <c r="E811" i="2"/>
  <c r="A812" i="2"/>
  <c r="B812" i="2"/>
  <c r="C812" i="2"/>
  <c r="D812" i="2"/>
  <c r="E812" i="2"/>
  <c r="A813" i="2"/>
  <c r="B813" i="2"/>
  <c r="C813" i="2"/>
  <c r="D813" i="2"/>
  <c r="E813" i="2"/>
  <c r="A814" i="2"/>
  <c r="B814" i="2"/>
  <c r="C814" i="2"/>
  <c r="D814" i="2"/>
  <c r="E814" i="2"/>
  <c r="A815" i="2"/>
  <c r="B815" i="2"/>
  <c r="C815" i="2"/>
  <c r="D815" i="2"/>
  <c r="E815" i="2"/>
  <c r="A816" i="2"/>
  <c r="B816" i="2"/>
  <c r="C816" i="2"/>
  <c r="D816" i="2"/>
  <c r="E816" i="2"/>
  <c r="A817" i="2"/>
  <c r="B817" i="2"/>
  <c r="C817" i="2"/>
  <c r="D817" i="2"/>
  <c r="E817" i="2"/>
  <c r="A818" i="2"/>
  <c r="B818" i="2"/>
  <c r="C818" i="2"/>
  <c r="D818" i="2"/>
  <c r="E818" i="2"/>
  <c r="A819" i="2"/>
  <c r="B819" i="2"/>
  <c r="C819" i="2"/>
  <c r="D819" i="2"/>
  <c r="E819" i="2"/>
  <c r="A820" i="2"/>
  <c r="B820" i="2"/>
  <c r="C820" i="2"/>
  <c r="D820" i="2"/>
  <c r="E820" i="2"/>
  <c r="A821" i="2"/>
  <c r="B821" i="2"/>
  <c r="C821" i="2"/>
  <c r="D821" i="2"/>
  <c r="E821" i="2"/>
  <c r="A822" i="2"/>
  <c r="B822" i="2"/>
  <c r="C822" i="2"/>
  <c r="D822" i="2"/>
  <c r="E822" i="2"/>
  <c r="A823" i="2"/>
  <c r="B823" i="2"/>
  <c r="C823" i="2"/>
  <c r="D823" i="2"/>
  <c r="E823" i="2"/>
  <c r="A824" i="2"/>
  <c r="B824" i="2"/>
  <c r="C824" i="2"/>
  <c r="D824" i="2"/>
  <c r="E824" i="2"/>
  <c r="A825" i="2"/>
  <c r="B825" i="2"/>
  <c r="C825" i="2"/>
  <c r="D825" i="2"/>
  <c r="E825" i="2"/>
  <c r="A826" i="2"/>
  <c r="B826" i="2"/>
  <c r="C826" i="2"/>
  <c r="D826" i="2"/>
  <c r="E826" i="2"/>
  <c r="A827" i="2"/>
  <c r="B827" i="2"/>
  <c r="C827" i="2"/>
  <c r="D827" i="2"/>
  <c r="E827" i="2"/>
  <c r="A828" i="2"/>
  <c r="B828" i="2"/>
  <c r="C828" i="2"/>
  <c r="D828" i="2"/>
  <c r="E828" i="2"/>
  <c r="A829" i="2"/>
  <c r="B829" i="2"/>
  <c r="C829" i="2"/>
  <c r="D829" i="2"/>
  <c r="E829" i="2"/>
  <c r="A830" i="2"/>
  <c r="B830" i="2"/>
  <c r="C830" i="2"/>
  <c r="D830" i="2"/>
  <c r="E830" i="2"/>
  <c r="A831" i="2"/>
  <c r="B831" i="2"/>
  <c r="C831" i="2"/>
  <c r="D831" i="2"/>
  <c r="E831" i="2"/>
  <c r="A832" i="2"/>
  <c r="B832" i="2"/>
  <c r="C832" i="2"/>
  <c r="D832" i="2"/>
  <c r="E832" i="2"/>
  <c r="A833" i="2"/>
  <c r="B833" i="2"/>
  <c r="C833" i="2"/>
  <c r="D833" i="2"/>
  <c r="E833" i="2"/>
  <c r="A834" i="2"/>
  <c r="B834" i="2"/>
  <c r="C834" i="2"/>
  <c r="D834" i="2"/>
  <c r="E834" i="2"/>
  <c r="A835" i="2"/>
  <c r="B835" i="2"/>
  <c r="C835" i="2"/>
  <c r="D835" i="2"/>
  <c r="E835" i="2"/>
  <c r="A836" i="2"/>
  <c r="B836" i="2"/>
  <c r="C836" i="2"/>
  <c r="D836" i="2"/>
  <c r="E836" i="2"/>
  <c r="A837" i="2"/>
  <c r="B837" i="2"/>
  <c r="C837" i="2"/>
  <c r="D837" i="2"/>
  <c r="E837" i="2"/>
  <c r="A838" i="2"/>
  <c r="B838" i="2"/>
  <c r="C838" i="2"/>
  <c r="D838" i="2"/>
  <c r="E838" i="2"/>
  <c r="A839" i="2"/>
  <c r="B839" i="2"/>
  <c r="C839" i="2"/>
  <c r="D839" i="2"/>
  <c r="E839" i="2"/>
  <c r="A840" i="2"/>
  <c r="B840" i="2"/>
  <c r="C840" i="2"/>
  <c r="D840" i="2"/>
  <c r="E840" i="2"/>
  <c r="A841" i="2"/>
  <c r="B841" i="2"/>
  <c r="C841" i="2"/>
  <c r="D841" i="2"/>
  <c r="E841" i="2"/>
  <c r="A842" i="2"/>
  <c r="B842" i="2"/>
  <c r="C842" i="2"/>
  <c r="D842" i="2"/>
  <c r="E842" i="2"/>
  <c r="A843" i="2"/>
  <c r="B843" i="2"/>
  <c r="C843" i="2"/>
  <c r="D843" i="2"/>
  <c r="E843" i="2"/>
  <c r="A844" i="2"/>
  <c r="B844" i="2"/>
  <c r="C844" i="2"/>
  <c r="D844" i="2"/>
  <c r="E844" i="2"/>
  <c r="A845" i="2"/>
  <c r="B845" i="2"/>
  <c r="C845" i="2"/>
  <c r="D845" i="2"/>
  <c r="E845" i="2"/>
  <c r="A846" i="2"/>
  <c r="B846" i="2"/>
  <c r="C846" i="2"/>
  <c r="D846" i="2"/>
  <c r="E846" i="2"/>
  <c r="A847" i="2"/>
  <c r="B847" i="2"/>
  <c r="C847" i="2"/>
  <c r="D847" i="2"/>
  <c r="E847" i="2"/>
  <c r="A848" i="2"/>
  <c r="B848" i="2"/>
  <c r="C848" i="2"/>
  <c r="D848" i="2"/>
  <c r="E848" i="2"/>
  <c r="A849" i="2"/>
  <c r="B849" i="2"/>
  <c r="C849" i="2"/>
  <c r="D849" i="2"/>
  <c r="E849" i="2"/>
  <c r="A850" i="2"/>
  <c r="B850" i="2"/>
  <c r="C850" i="2"/>
  <c r="D850" i="2"/>
  <c r="E850" i="2"/>
  <c r="A851" i="2"/>
  <c r="B851" i="2"/>
  <c r="C851" i="2"/>
  <c r="D851" i="2"/>
  <c r="E851" i="2"/>
  <c r="A852" i="2"/>
  <c r="B852" i="2"/>
  <c r="C852" i="2"/>
  <c r="D852" i="2"/>
  <c r="E852" i="2"/>
  <c r="A853" i="2"/>
  <c r="B853" i="2"/>
  <c r="C853" i="2"/>
  <c r="D853" i="2"/>
  <c r="E853" i="2"/>
  <c r="A854" i="2"/>
  <c r="B854" i="2"/>
  <c r="C854" i="2"/>
  <c r="D854" i="2"/>
  <c r="E854" i="2"/>
  <c r="A855" i="2"/>
  <c r="B855" i="2"/>
  <c r="C855" i="2"/>
  <c r="D855" i="2"/>
  <c r="E855" i="2"/>
  <c r="A856" i="2"/>
  <c r="B856" i="2"/>
  <c r="C856" i="2"/>
  <c r="D856" i="2"/>
  <c r="E856" i="2"/>
  <c r="A857" i="2"/>
  <c r="B857" i="2"/>
  <c r="C857" i="2"/>
  <c r="D857" i="2"/>
  <c r="E857" i="2"/>
  <c r="A858" i="2"/>
  <c r="B858" i="2"/>
  <c r="C858" i="2"/>
  <c r="D858" i="2"/>
  <c r="E858" i="2"/>
  <c r="A859" i="2"/>
  <c r="B859" i="2"/>
  <c r="C859" i="2"/>
  <c r="D859" i="2"/>
  <c r="E859" i="2"/>
  <c r="A860" i="2"/>
  <c r="B860" i="2"/>
  <c r="C860" i="2"/>
  <c r="D860" i="2"/>
  <c r="E860" i="2"/>
  <c r="A861" i="2"/>
  <c r="B861" i="2"/>
  <c r="C861" i="2"/>
  <c r="D861" i="2"/>
  <c r="E861" i="2"/>
  <c r="A862" i="2"/>
  <c r="B862" i="2"/>
  <c r="C862" i="2"/>
  <c r="D862" i="2"/>
  <c r="E862" i="2"/>
  <c r="A863" i="2"/>
  <c r="B863" i="2"/>
  <c r="C863" i="2"/>
  <c r="D863" i="2"/>
  <c r="E863" i="2"/>
  <c r="A864" i="2"/>
  <c r="B864" i="2"/>
  <c r="C864" i="2"/>
  <c r="D864" i="2"/>
  <c r="E864" i="2"/>
  <c r="A865" i="2"/>
  <c r="B865" i="2"/>
  <c r="C865" i="2"/>
  <c r="D865" i="2"/>
  <c r="E865" i="2"/>
  <c r="A866" i="2"/>
  <c r="B866" i="2"/>
  <c r="C866" i="2"/>
  <c r="D866" i="2"/>
  <c r="E866" i="2"/>
  <c r="A867" i="2"/>
  <c r="B867" i="2"/>
  <c r="C867" i="2"/>
  <c r="D867" i="2"/>
  <c r="E867" i="2"/>
  <c r="A868" i="2"/>
  <c r="B868" i="2"/>
  <c r="C868" i="2"/>
  <c r="D868" i="2"/>
  <c r="E868" i="2"/>
  <c r="A869" i="2"/>
  <c r="B869" i="2"/>
  <c r="C869" i="2"/>
  <c r="D869" i="2"/>
  <c r="E869" i="2"/>
  <c r="A870" i="2"/>
  <c r="B870" i="2"/>
  <c r="C870" i="2"/>
  <c r="D870" i="2"/>
  <c r="E870" i="2"/>
  <c r="A871" i="2"/>
  <c r="B871" i="2"/>
  <c r="C871" i="2"/>
  <c r="D871" i="2"/>
  <c r="E871" i="2"/>
  <c r="A872" i="2"/>
  <c r="B872" i="2"/>
  <c r="C872" i="2"/>
  <c r="D872" i="2"/>
  <c r="E872" i="2"/>
  <c r="A873" i="2"/>
  <c r="B873" i="2"/>
  <c r="C873" i="2"/>
  <c r="D873" i="2"/>
  <c r="E873" i="2"/>
  <c r="A874" i="2"/>
  <c r="B874" i="2"/>
  <c r="C874" i="2"/>
  <c r="D874" i="2"/>
  <c r="E874" i="2"/>
  <c r="A875" i="2"/>
  <c r="B875" i="2"/>
  <c r="C875" i="2"/>
  <c r="D875" i="2"/>
  <c r="E875" i="2"/>
  <c r="A876" i="2"/>
  <c r="B876" i="2"/>
  <c r="C876" i="2"/>
  <c r="D876" i="2"/>
  <c r="E876" i="2"/>
  <c r="A877" i="2"/>
  <c r="B877" i="2"/>
  <c r="C877" i="2"/>
  <c r="D877" i="2"/>
  <c r="E877" i="2"/>
  <c r="A878" i="2"/>
  <c r="B878" i="2"/>
  <c r="C878" i="2"/>
  <c r="D878" i="2"/>
  <c r="E878" i="2"/>
  <c r="A879" i="2"/>
  <c r="B879" i="2"/>
  <c r="C879" i="2"/>
  <c r="D879" i="2"/>
  <c r="E879" i="2"/>
  <c r="A880" i="2"/>
  <c r="B880" i="2"/>
  <c r="C880" i="2"/>
  <c r="D880" i="2"/>
  <c r="E880" i="2"/>
  <c r="A881" i="2"/>
  <c r="B881" i="2"/>
  <c r="C881" i="2"/>
  <c r="D881" i="2"/>
  <c r="E881" i="2"/>
  <c r="A882" i="2"/>
  <c r="B882" i="2"/>
  <c r="C882" i="2"/>
  <c r="D882" i="2"/>
  <c r="E882" i="2"/>
  <c r="A883" i="2"/>
  <c r="B883" i="2"/>
  <c r="C883" i="2"/>
  <c r="D883" i="2"/>
  <c r="E883" i="2"/>
  <c r="A884" i="2"/>
  <c r="B884" i="2"/>
  <c r="C884" i="2"/>
  <c r="D884" i="2"/>
  <c r="E884" i="2"/>
  <c r="A885" i="2"/>
  <c r="B885" i="2"/>
  <c r="C885" i="2"/>
  <c r="D885" i="2"/>
  <c r="E885" i="2"/>
  <c r="A886" i="2"/>
  <c r="B886" i="2"/>
  <c r="C886" i="2"/>
  <c r="D886" i="2"/>
  <c r="E886" i="2"/>
  <c r="A887" i="2"/>
  <c r="B887" i="2"/>
  <c r="C887" i="2"/>
  <c r="D887" i="2"/>
  <c r="E887" i="2"/>
  <c r="A888" i="2"/>
  <c r="B888" i="2"/>
  <c r="C888" i="2"/>
  <c r="D888" i="2"/>
  <c r="E888" i="2"/>
  <c r="A889" i="2"/>
  <c r="B889" i="2"/>
  <c r="C889" i="2"/>
  <c r="D889" i="2"/>
  <c r="E889" i="2"/>
  <c r="A890" i="2"/>
  <c r="B890" i="2"/>
  <c r="C890" i="2"/>
  <c r="D890" i="2"/>
  <c r="E890" i="2"/>
  <c r="A891" i="2"/>
  <c r="B891" i="2"/>
  <c r="C891" i="2"/>
  <c r="D891" i="2"/>
  <c r="E891" i="2"/>
  <c r="A892" i="2"/>
  <c r="B892" i="2"/>
  <c r="C892" i="2"/>
  <c r="D892" i="2"/>
  <c r="E892" i="2"/>
  <c r="A893" i="2"/>
  <c r="B893" i="2"/>
  <c r="C893" i="2"/>
  <c r="D893" i="2"/>
  <c r="E893" i="2"/>
  <c r="A894" i="2"/>
  <c r="B894" i="2"/>
  <c r="C894" i="2"/>
  <c r="D894" i="2"/>
  <c r="E894" i="2"/>
  <c r="A895" i="2"/>
  <c r="B895" i="2"/>
  <c r="C895" i="2"/>
  <c r="D895" i="2"/>
  <c r="E895" i="2"/>
  <c r="A896" i="2"/>
  <c r="B896" i="2"/>
  <c r="C896" i="2"/>
  <c r="D896" i="2"/>
  <c r="E896" i="2"/>
  <c r="A897" i="2"/>
  <c r="B897" i="2"/>
  <c r="C897" i="2"/>
  <c r="D897" i="2"/>
  <c r="E897" i="2"/>
  <c r="A898" i="2"/>
  <c r="B898" i="2"/>
  <c r="C898" i="2"/>
  <c r="D898" i="2"/>
  <c r="E898" i="2"/>
  <c r="A899" i="2"/>
  <c r="B899" i="2"/>
  <c r="C899" i="2"/>
  <c r="D899" i="2"/>
  <c r="E899" i="2"/>
  <c r="A900" i="2"/>
  <c r="B900" i="2"/>
  <c r="C900" i="2"/>
  <c r="D900" i="2"/>
  <c r="E900" i="2"/>
  <c r="A901" i="2"/>
  <c r="B901" i="2"/>
  <c r="C901" i="2"/>
  <c r="D901" i="2"/>
  <c r="E901" i="2"/>
  <c r="A902" i="2"/>
  <c r="B902" i="2"/>
  <c r="C902" i="2"/>
  <c r="D902" i="2"/>
  <c r="E902" i="2"/>
  <c r="A903" i="2"/>
  <c r="B903" i="2"/>
  <c r="C903" i="2"/>
  <c r="D903" i="2"/>
  <c r="E903" i="2"/>
  <c r="A904" i="2"/>
  <c r="B904" i="2"/>
  <c r="C904" i="2"/>
  <c r="D904" i="2"/>
  <c r="E904" i="2"/>
  <c r="A905" i="2"/>
  <c r="B905" i="2"/>
  <c r="C905" i="2"/>
  <c r="D905" i="2"/>
  <c r="E905" i="2"/>
  <c r="A906" i="2"/>
  <c r="B906" i="2"/>
  <c r="C906" i="2"/>
  <c r="D906" i="2"/>
  <c r="E906" i="2"/>
  <c r="A907" i="2"/>
  <c r="B907" i="2"/>
  <c r="C907" i="2"/>
  <c r="D907" i="2"/>
  <c r="E907" i="2"/>
  <c r="A908" i="2"/>
  <c r="B908" i="2"/>
  <c r="C908" i="2"/>
  <c r="D908" i="2"/>
  <c r="E908" i="2"/>
  <c r="A909" i="2"/>
  <c r="B909" i="2"/>
  <c r="C909" i="2"/>
  <c r="D909" i="2"/>
  <c r="E909" i="2"/>
  <c r="A910" i="2"/>
  <c r="B910" i="2"/>
  <c r="C910" i="2"/>
  <c r="D910" i="2"/>
  <c r="E910" i="2"/>
  <c r="A911" i="2"/>
  <c r="B911" i="2"/>
  <c r="C911" i="2"/>
  <c r="D911" i="2"/>
  <c r="E911" i="2"/>
  <c r="A912" i="2"/>
  <c r="B912" i="2"/>
  <c r="C912" i="2"/>
  <c r="D912" i="2"/>
  <c r="E912" i="2"/>
  <c r="A913" i="2"/>
  <c r="B913" i="2"/>
  <c r="C913" i="2"/>
  <c r="D913" i="2"/>
  <c r="E913" i="2"/>
  <c r="A914" i="2"/>
  <c r="B914" i="2"/>
  <c r="C914" i="2"/>
  <c r="D914" i="2"/>
  <c r="E914" i="2"/>
  <c r="A915" i="2"/>
  <c r="B915" i="2"/>
  <c r="C915" i="2"/>
  <c r="D915" i="2"/>
  <c r="E915" i="2"/>
  <c r="A916" i="2"/>
  <c r="B916" i="2"/>
  <c r="C916" i="2"/>
  <c r="D916" i="2"/>
  <c r="E916" i="2"/>
  <c r="A917" i="2"/>
  <c r="B917" i="2"/>
  <c r="C917" i="2"/>
  <c r="D917" i="2"/>
  <c r="E917" i="2"/>
  <c r="A918" i="2"/>
  <c r="B918" i="2"/>
  <c r="C918" i="2"/>
  <c r="D918" i="2"/>
  <c r="E918" i="2"/>
  <c r="A919" i="2"/>
  <c r="B919" i="2"/>
  <c r="C919" i="2"/>
  <c r="D919" i="2"/>
  <c r="E919" i="2"/>
  <c r="A920" i="2"/>
  <c r="B920" i="2"/>
  <c r="C920" i="2"/>
  <c r="D920" i="2"/>
  <c r="E920" i="2"/>
  <c r="A921" i="2"/>
  <c r="B921" i="2"/>
  <c r="C921" i="2"/>
  <c r="D921" i="2"/>
  <c r="E921" i="2"/>
  <c r="A922" i="2"/>
  <c r="B922" i="2"/>
  <c r="C922" i="2"/>
  <c r="D922" i="2"/>
  <c r="E922" i="2"/>
  <c r="A923" i="2"/>
  <c r="B923" i="2"/>
  <c r="C923" i="2"/>
  <c r="D923" i="2"/>
  <c r="E923" i="2"/>
  <c r="A924" i="2"/>
  <c r="B924" i="2"/>
  <c r="C924" i="2"/>
  <c r="D924" i="2"/>
  <c r="E924" i="2"/>
  <c r="A925" i="2"/>
  <c r="B925" i="2"/>
  <c r="C925" i="2"/>
  <c r="D925" i="2"/>
  <c r="E925" i="2"/>
  <c r="A926" i="2"/>
  <c r="B926" i="2"/>
  <c r="C926" i="2"/>
  <c r="D926" i="2"/>
  <c r="E926" i="2"/>
  <c r="A2" i="2"/>
  <c r="E2" i="2"/>
  <c r="D2" i="2"/>
  <c r="C2" i="2"/>
  <c r="B2" i="2"/>
  <c r="A1" i="1"/>
</calcChain>
</file>

<file path=xl/comments1.xml><?xml version="1.0" encoding="utf-8"?>
<comments xmlns="http://schemas.openxmlformats.org/spreadsheetml/2006/main">
  <authors>
    <author>Leonardo Bortolan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Thomson.Reuters.AFOSpreadSheetFormulas.DSGRID("MGLEURE,MGSEURE,MVLEURE,MVSEURE","PI;RI","2010-01-01","","D","RowHeader=true;ColHeader=true;Heading=true;Code=true;Curn=true;SeriesMetaDataLink=true;DispSeriesDescription=false;YearlyTSFormat=false;QuarterlyTSFormat=false;AutoRefresh=false","")</t>
        </r>
      </text>
    </comment>
  </commentList>
</comments>
</file>

<file path=xl/sharedStrings.xml><?xml version="1.0" encoding="utf-8"?>
<sst xmlns="http://schemas.openxmlformats.org/spreadsheetml/2006/main" count="35" uniqueCount="28">
  <si>
    <t>End</t>
  </si>
  <si>
    <t>Frequency</t>
  </si>
  <si>
    <t>D</t>
  </si>
  <si>
    <t>Name</t>
  </si>
  <si>
    <t>MSCI EUROPE :L :G E - PRICE INDEX</t>
  </si>
  <si>
    <t>MSCI EUROPE :L :G E - TOT RETURN IND</t>
  </si>
  <si>
    <t>MSCI EUROPE :S :G E - PRICE INDEX</t>
  </si>
  <si>
    <t>MSCI EUROPE :S :G E - TOT RETURN IND</t>
  </si>
  <si>
    <t>MSCI EUROPE :L :V E - PRICE INDEX</t>
  </si>
  <si>
    <t>MSCI EUROPE :L :V E - TOT RETURN IND</t>
  </si>
  <si>
    <t>MSCI EUROPE :S :V E - PRICE INDEX</t>
  </si>
  <si>
    <t>MSCI EUROPE :S :V E - TOT RETURN IND</t>
  </si>
  <si>
    <t>Code</t>
  </si>
  <si>
    <t>MGLEURE(PI)</t>
  </si>
  <si>
    <t>MGLEURE(RI)</t>
  </si>
  <si>
    <t>MGSEURE(PI)</t>
  </si>
  <si>
    <t>MGSEURE(RI)</t>
  </si>
  <si>
    <t>MVLEURE(PI)</t>
  </si>
  <si>
    <t>MVLEURE(RI)</t>
  </si>
  <si>
    <t>MVSEURE(PI)</t>
  </si>
  <si>
    <t>MVSEURE(RI)</t>
  </si>
  <si>
    <t>CURRENCY</t>
  </si>
  <si>
    <t>E</t>
  </si>
  <si>
    <t>date</t>
  </si>
  <si>
    <t>LARGEGROWTH</t>
  </si>
  <si>
    <t>SMALLGROWTH</t>
  </si>
  <si>
    <t>LARGEVALUE</t>
  </si>
  <si>
    <t>SMALLVALUE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</si>
</sst>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homson.reuters.afospreadsheetformulas.dsgrid">
      <tp t="s">
        <v>Start</v>
        <stp/>
        <stp>5</stp>
        <stp>2739889828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reuters://screen/verb=Open/url=cpurl:/datastream.cp./navigator/EconomicsMetadata.aspx?navcode=MVSEURE&amp;caller=DFO&amp;version=1.26.412&amp;nova=true" TargetMode="External"/><Relationship Id="rId3" Type="http://schemas.openxmlformats.org/officeDocument/2006/relationships/hyperlink" Target="reuters://screen/verb=Open/url=cpurl:/datastream.cp./navigator/EconomicsMetadata.aspx?navcode=MGSEURE&amp;caller=DFO&amp;version=1.26.412&amp;nova=true" TargetMode="External"/><Relationship Id="rId7" Type="http://schemas.openxmlformats.org/officeDocument/2006/relationships/hyperlink" Target="reuters://screen/verb=Open/url=cpurl:/datastream.cp./navigator/EconomicsMetadata.aspx?navcode=MVSEURE&amp;caller=DFO&amp;version=1.26.412&amp;nova=true" TargetMode="External"/><Relationship Id="rId2" Type="http://schemas.openxmlformats.org/officeDocument/2006/relationships/hyperlink" Target="reuters://screen/verb=Open/url=cpurl:/datastream.cp./navigator/EconomicsMetadata.aspx?navcode=MGLEURE&amp;caller=DFO&amp;version=1.26.412&amp;nova=true" TargetMode="External"/><Relationship Id="rId1" Type="http://schemas.openxmlformats.org/officeDocument/2006/relationships/hyperlink" Target="reuters://screen/verb=Open/url=cpurl:/datastream.cp./navigator/EconomicsMetadata.aspx?navcode=MGLEURE&amp;caller=DFO&amp;version=1.26.412&amp;nova=true" TargetMode="External"/><Relationship Id="rId6" Type="http://schemas.openxmlformats.org/officeDocument/2006/relationships/hyperlink" Target="reuters://screen/verb=Open/url=cpurl:/datastream.cp./navigator/EconomicsMetadata.aspx?navcode=MVLEURE&amp;caller=DFO&amp;version=1.26.412&amp;nova=true" TargetMode="External"/><Relationship Id="rId11" Type="http://schemas.openxmlformats.org/officeDocument/2006/relationships/comments" Target="../comments1.xml"/><Relationship Id="rId5" Type="http://schemas.openxmlformats.org/officeDocument/2006/relationships/hyperlink" Target="reuters://screen/verb=Open/url=cpurl:/datastream.cp./navigator/EconomicsMetadata.aspx?navcode=MVLEURE&amp;caller=DFO&amp;version=1.26.412&amp;nova=true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reuters://screen/verb=Open/url=cpurl:/datastream.cp./navigator/EconomicsMetadata.aspx?navcode=MGSEURE&amp;caller=DFO&amp;version=1.26.412&amp;nova=true" TargetMode="External"/><Relationship Id="rId9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648"/>
  <sheetViews>
    <sheetView workbookViewId="0"/>
  </sheetViews>
  <sheetFormatPr defaultRowHeight="15" x14ac:dyDescent="0.25"/>
  <cols>
    <col min="1" max="2" width="10.7109375" bestFit="1" customWidth="1"/>
  </cols>
  <sheetData>
    <row r="1" spans="1:9" x14ac:dyDescent="0.25">
      <c r="A1" t="str">
        <f>_xll.Thomson.Reuters.AFOSpreadSheetFormulas.DSGRID("MGLEURE,MGSEURE,MVLEURE,MVSEURE","PI;RI","2010-01-01","","D","RowHeader=true;ColHeader=true;Heading=true;Code=true;Curn=true;SeriesMetaDataLink=true;DispSeriesDescription=false;YearlyTSFormat=false;QuarterlyTSFormat=false;AutoRefresh=false","")</f>
        <v>Start</v>
      </c>
      <c r="B1" s="2">
        <v>40179</v>
      </c>
    </row>
    <row r="2" spans="1:9" x14ac:dyDescent="0.25">
      <c r="A2" s="1" t="s">
        <v>0</v>
      </c>
      <c r="B2" s="2">
        <v>45979</v>
      </c>
    </row>
    <row r="3" spans="1:9" x14ac:dyDescent="0.25">
      <c r="A3" s="1" t="s">
        <v>1</v>
      </c>
      <c r="B3" s="1" t="s">
        <v>2</v>
      </c>
    </row>
    <row r="4" spans="1:9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s="1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</row>
    <row r="6" spans="1:9" x14ac:dyDescent="0.25">
      <c r="A6" s="1" t="s">
        <v>21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</row>
    <row r="7" spans="1:9" x14ac:dyDescent="0.25">
      <c r="A7" s="2">
        <v>40179</v>
      </c>
      <c r="B7">
        <v>738.65700000000004</v>
      </c>
      <c r="C7">
        <v>793.24</v>
      </c>
      <c r="D7">
        <v>607.08199999999999</v>
      </c>
      <c r="E7">
        <v>638.97400000000005</v>
      </c>
      <c r="F7">
        <v>580.68100000000004</v>
      </c>
      <c r="G7">
        <v>652.84100000000001</v>
      </c>
      <c r="H7">
        <v>591.94200000000001</v>
      </c>
      <c r="I7">
        <v>645.19000000000005</v>
      </c>
    </row>
    <row r="8" spans="1:9" x14ac:dyDescent="0.25">
      <c r="A8" s="2">
        <v>40182</v>
      </c>
      <c r="B8">
        <v>748.11400000000003</v>
      </c>
      <c r="C8">
        <v>803.39599999999996</v>
      </c>
      <c r="D8">
        <v>620.28599999999994</v>
      </c>
      <c r="E8">
        <v>652.87099999999998</v>
      </c>
      <c r="F8">
        <v>589.98599999999999</v>
      </c>
      <c r="G8">
        <v>663.30200000000002</v>
      </c>
      <c r="H8">
        <v>603.25699999999995</v>
      </c>
      <c r="I8">
        <v>657.52300000000002</v>
      </c>
    </row>
    <row r="9" spans="1:9" x14ac:dyDescent="0.25">
      <c r="A9" s="2">
        <v>40183</v>
      </c>
      <c r="B9">
        <v>743.33100000000002</v>
      </c>
      <c r="C9">
        <v>798.26</v>
      </c>
      <c r="D9">
        <v>624.82899999999995</v>
      </c>
      <c r="E9">
        <v>657.65200000000004</v>
      </c>
      <c r="F9">
        <v>592.19200000000001</v>
      </c>
      <c r="G9">
        <v>665.78200000000004</v>
      </c>
      <c r="H9">
        <v>606.72799999999995</v>
      </c>
      <c r="I9">
        <v>661.30700000000002</v>
      </c>
    </row>
    <row r="10" spans="1:9" x14ac:dyDescent="0.25">
      <c r="A10" s="2">
        <v>40184</v>
      </c>
      <c r="B10">
        <v>744.23400000000004</v>
      </c>
      <c r="C10">
        <v>799.23</v>
      </c>
      <c r="D10">
        <v>628.62099999999998</v>
      </c>
      <c r="E10">
        <v>661.71199999999999</v>
      </c>
      <c r="F10">
        <v>592.53599999999994</v>
      </c>
      <c r="G10">
        <v>666.16899999999998</v>
      </c>
      <c r="H10">
        <v>609.71500000000003</v>
      </c>
      <c r="I10">
        <v>664.65899999999999</v>
      </c>
    </row>
    <row r="11" spans="1:9" x14ac:dyDescent="0.25">
      <c r="A11" s="2">
        <v>40185</v>
      </c>
      <c r="B11">
        <v>744.35599999999999</v>
      </c>
      <c r="C11">
        <v>799.36099999999999</v>
      </c>
      <c r="D11">
        <v>632.59799999999996</v>
      </c>
      <c r="E11">
        <v>665.89800000000002</v>
      </c>
      <c r="F11">
        <v>591.86099999999999</v>
      </c>
      <c r="G11">
        <v>665.41099999999994</v>
      </c>
      <c r="H11">
        <v>612.63800000000003</v>
      </c>
      <c r="I11">
        <v>667.84500000000003</v>
      </c>
    </row>
    <row r="12" spans="1:9" x14ac:dyDescent="0.25">
      <c r="A12" s="2">
        <v>40186</v>
      </c>
      <c r="B12">
        <v>748.20799999999997</v>
      </c>
      <c r="C12">
        <v>803.49699999999996</v>
      </c>
      <c r="D12">
        <v>636.26800000000003</v>
      </c>
      <c r="E12">
        <v>669.76199999999994</v>
      </c>
      <c r="F12">
        <v>593.74300000000005</v>
      </c>
      <c r="G12">
        <v>667.55100000000004</v>
      </c>
      <c r="H12">
        <v>616.58100000000002</v>
      </c>
      <c r="I12">
        <v>672.14400000000001</v>
      </c>
    </row>
    <row r="13" spans="1:9" x14ac:dyDescent="0.25">
      <c r="A13" s="2">
        <v>40189</v>
      </c>
      <c r="B13">
        <v>746.36</v>
      </c>
      <c r="C13">
        <v>801.51300000000003</v>
      </c>
      <c r="D13">
        <v>636.38400000000001</v>
      </c>
      <c r="E13">
        <v>669.88400000000001</v>
      </c>
      <c r="F13">
        <v>593.70500000000004</v>
      </c>
      <c r="G13">
        <v>667.50800000000004</v>
      </c>
      <c r="H13">
        <v>617.66099999999994</v>
      </c>
      <c r="I13">
        <v>673.322</v>
      </c>
    </row>
    <row r="14" spans="1:9" x14ac:dyDescent="0.25">
      <c r="A14" s="2">
        <v>40190</v>
      </c>
      <c r="B14">
        <v>739.97900000000004</v>
      </c>
      <c r="C14">
        <v>794.71299999999997</v>
      </c>
      <c r="D14">
        <v>628.20699999999999</v>
      </c>
      <c r="E14">
        <v>661.31700000000001</v>
      </c>
      <c r="F14">
        <v>588.30899999999997</v>
      </c>
      <c r="G14">
        <v>661.44200000000001</v>
      </c>
      <c r="H14">
        <v>610.48599999999999</v>
      </c>
      <c r="I14">
        <v>665.5</v>
      </c>
    </row>
    <row r="15" spans="1:9" x14ac:dyDescent="0.25">
      <c r="A15" s="2">
        <v>40191</v>
      </c>
      <c r="B15">
        <v>742.86800000000005</v>
      </c>
      <c r="C15">
        <v>797.81600000000003</v>
      </c>
      <c r="D15">
        <v>630.30200000000002</v>
      </c>
      <c r="E15">
        <v>663.529</v>
      </c>
      <c r="F15">
        <v>587.904</v>
      </c>
      <c r="G15">
        <v>660.98599999999999</v>
      </c>
      <c r="H15">
        <v>613.53700000000003</v>
      </c>
      <c r="I15">
        <v>668.86599999999999</v>
      </c>
    </row>
    <row r="16" spans="1:9" x14ac:dyDescent="0.25">
      <c r="A16" s="2">
        <v>40192</v>
      </c>
      <c r="B16">
        <v>750.21400000000006</v>
      </c>
      <c r="C16">
        <v>805.70500000000004</v>
      </c>
      <c r="D16">
        <v>635.37900000000002</v>
      </c>
      <c r="E16">
        <v>668.87400000000002</v>
      </c>
      <c r="F16">
        <v>590.71699999999998</v>
      </c>
      <c r="G16">
        <v>664.149</v>
      </c>
      <c r="H16">
        <v>617.84</v>
      </c>
      <c r="I16">
        <v>673.65300000000002</v>
      </c>
    </row>
    <row r="17" spans="1:9" x14ac:dyDescent="0.25">
      <c r="A17" s="2">
        <v>40193</v>
      </c>
      <c r="B17">
        <v>744.51199999999994</v>
      </c>
      <c r="C17">
        <v>799.58100000000002</v>
      </c>
      <c r="D17">
        <v>634.34500000000003</v>
      </c>
      <c r="E17">
        <v>667.78599999999994</v>
      </c>
      <c r="F17">
        <v>583.48099999999999</v>
      </c>
      <c r="G17">
        <v>656.01300000000003</v>
      </c>
      <c r="H17">
        <v>617.94100000000003</v>
      </c>
      <c r="I17">
        <v>673.76300000000003</v>
      </c>
    </row>
    <row r="18" spans="1:9" x14ac:dyDescent="0.25">
      <c r="A18" s="2">
        <v>40196</v>
      </c>
      <c r="B18">
        <v>751.44500000000005</v>
      </c>
      <c r="C18">
        <v>807.02599999999995</v>
      </c>
      <c r="D18">
        <v>636.05700000000002</v>
      </c>
      <c r="E18">
        <v>669.59799999999996</v>
      </c>
      <c r="F18">
        <v>586.77499999999998</v>
      </c>
      <c r="G18">
        <v>659.71699999999998</v>
      </c>
      <c r="H18">
        <v>620.36500000000001</v>
      </c>
      <c r="I18">
        <v>676.40599999999995</v>
      </c>
    </row>
    <row r="19" spans="1:9" x14ac:dyDescent="0.25">
      <c r="A19" s="2">
        <v>40197</v>
      </c>
      <c r="B19">
        <v>757.78499999999997</v>
      </c>
      <c r="C19">
        <v>813.83600000000001</v>
      </c>
      <c r="D19">
        <v>638.84400000000005</v>
      </c>
      <c r="E19">
        <v>672.53200000000004</v>
      </c>
      <c r="F19">
        <v>592.18200000000002</v>
      </c>
      <c r="G19">
        <v>665.79600000000005</v>
      </c>
      <c r="H19">
        <v>623.03200000000004</v>
      </c>
      <c r="I19">
        <v>679.31500000000005</v>
      </c>
    </row>
    <row r="20" spans="1:9" x14ac:dyDescent="0.25">
      <c r="A20" s="2">
        <v>40198</v>
      </c>
      <c r="B20">
        <v>746.47299999999996</v>
      </c>
      <c r="C20">
        <v>801.93600000000004</v>
      </c>
      <c r="D20">
        <v>634.09199999999998</v>
      </c>
      <c r="E20">
        <v>667.596</v>
      </c>
      <c r="F20">
        <v>581.46199999999999</v>
      </c>
      <c r="G20">
        <v>653.74400000000003</v>
      </c>
      <c r="H20">
        <v>617.16800000000001</v>
      </c>
      <c r="I20">
        <v>672.95600000000002</v>
      </c>
    </row>
    <row r="21" spans="1:9" x14ac:dyDescent="0.25">
      <c r="A21" s="2">
        <v>40199</v>
      </c>
      <c r="B21">
        <v>735.98099999999999</v>
      </c>
      <c r="C21">
        <v>790.66499999999996</v>
      </c>
      <c r="D21">
        <v>628.26400000000001</v>
      </c>
      <c r="E21">
        <v>661.46100000000001</v>
      </c>
      <c r="F21">
        <v>572.62199999999996</v>
      </c>
      <c r="G21">
        <v>643.80399999999997</v>
      </c>
      <c r="H21">
        <v>612.66200000000003</v>
      </c>
      <c r="I21">
        <v>668.04300000000001</v>
      </c>
    </row>
    <row r="22" spans="1:9" x14ac:dyDescent="0.25">
      <c r="A22" s="2">
        <v>40200</v>
      </c>
      <c r="B22">
        <v>728.67</v>
      </c>
      <c r="C22">
        <v>782.81100000000004</v>
      </c>
      <c r="D22">
        <v>617.85</v>
      </c>
      <c r="E22">
        <v>650.49599999999998</v>
      </c>
      <c r="F22">
        <v>565.87199999999996</v>
      </c>
      <c r="G22">
        <v>636.24699999999996</v>
      </c>
      <c r="H22">
        <v>603.303</v>
      </c>
      <c r="I22">
        <v>657.83799999999997</v>
      </c>
    </row>
    <row r="23" spans="1:9" x14ac:dyDescent="0.25">
      <c r="A23" s="2">
        <v>40203</v>
      </c>
      <c r="B23">
        <v>722.18600000000004</v>
      </c>
      <c r="C23">
        <v>775.84400000000005</v>
      </c>
      <c r="D23">
        <v>619.51800000000003</v>
      </c>
      <c r="E23">
        <v>652.25300000000004</v>
      </c>
      <c r="F23">
        <v>561.87099999999998</v>
      </c>
      <c r="G23">
        <v>631.74800000000005</v>
      </c>
      <c r="H23">
        <v>603.58000000000004</v>
      </c>
      <c r="I23">
        <v>658.14099999999996</v>
      </c>
    </row>
    <row r="24" spans="1:9" x14ac:dyDescent="0.25">
      <c r="A24" s="2">
        <v>40204</v>
      </c>
      <c r="B24">
        <v>725.96400000000006</v>
      </c>
      <c r="C24">
        <v>779.90300000000002</v>
      </c>
      <c r="D24">
        <v>619.22699999999998</v>
      </c>
      <c r="E24">
        <v>652.02099999999996</v>
      </c>
      <c r="F24">
        <v>565.06100000000004</v>
      </c>
      <c r="G24">
        <v>635.33500000000004</v>
      </c>
      <c r="H24">
        <v>602.87699999999995</v>
      </c>
      <c r="I24">
        <v>657.45</v>
      </c>
    </row>
    <row r="25" spans="1:9" x14ac:dyDescent="0.25">
      <c r="A25" s="2">
        <v>40205</v>
      </c>
      <c r="B25">
        <v>722.05200000000002</v>
      </c>
      <c r="C25">
        <v>775.77800000000002</v>
      </c>
      <c r="D25">
        <v>617.24099999999999</v>
      </c>
      <c r="E25">
        <v>649.96199999999999</v>
      </c>
      <c r="F25">
        <v>557.96400000000006</v>
      </c>
      <c r="G25">
        <v>627.77300000000002</v>
      </c>
      <c r="H25">
        <v>601.29499999999996</v>
      </c>
      <c r="I25">
        <v>655.78300000000002</v>
      </c>
    </row>
    <row r="26" spans="1:9" x14ac:dyDescent="0.25">
      <c r="A26" s="2">
        <v>40206</v>
      </c>
      <c r="B26">
        <v>714.73299999999995</v>
      </c>
      <c r="C26">
        <v>767.91399999999999</v>
      </c>
      <c r="D26">
        <v>615.90300000000002</v>
      </c>
      <c r="E26">
        <v>648.553</v>
      </c>
      <c r="F26">
        <v>550.19399999999996</v>
      </c>
      <c r="G26">
        <v>619.03099999999995</v>
      </c>
      <c r="H26">
        <v>601.31799999999998</v>
      </c>
      <c r="I26">
        <v>655.80899999999997</v>
      </c>
    </row>
    <row r="27" spans="1:9" x14ac:dyDescent="0.25">
      <c r="A27" s="2">
        <v>40207</v>
      </c>
      <c r="B27">
        <v>720.91300000000001</v>
      </c>
      <c r="C27">
        <v>774.55399999999997</v>
      </c>
      <c r="D27">
        <v>619.66200000000003</v>
      </c>
      <c r="E27">
        <v>652.51099999999997</v>
      </c>
      <c r="F27">
        <v>556.66499999999996</v>
      </c>
      <c r="G27">
        <v>626.31100000000004</v>
      </c>
      <c r="H27">
        <v>604.61300000000006</v>
      </c>
      <c r="I27">
        <v>659.40200000000004</v>
      </c>
    </row>
    <row r="28" spans="1:9" x14ac:dyDescent="0.25">
      <c r="A28" s="2">
        <v>40210</v>
      </c>
      <c r="B28">
        <v>724.12900000000002</v>
      </c>
      <c r="C28">
        <v>778.01099999999997</v>
      </c>
      <c r="D28">
        <v>623.03899999999999</v>
      </c>
      <c r="E28">
        <v>656.06799999999998</v>
      </c>
      <c r="F28">
        <v>560.46900000000005</v>
      </c>
      <c r="G28">
        <v>630.90899999999999</v>
      </c>
      <c r="H28">
        <v>607.83199999999999</v>
      </c>
      <c r="I28">
        <v>662.91200000000003</v>
      </c>
    </row>
    <row r="29" spans="1:9" x14ac:dyDescent="0.25">
      <c r="A29" s="2">
        <v>40211</v>
      </c>
      <c r="B29">
        <v>731.76700000000005</v>
      </c>
      <c r="C29">
        <v>786.21600000000001</v>
      </c>
      <c r="D29">
        <v>632.96100000000001</v>
      </c>
      <c r="E29">
        <v>666.51599999999996</v>
      </c>
      <c r="F29">
        <v>564.58699999999999</v>
      </c>
      <c r="G29">
        <v>635.54499999999996</v>
      </c>
      <c r="H29">
        <v>615.46400000000006</v>
      </c>
      <c r="I29">
        <v>671.23599999999999</v>
      </c>
    </row>
    <row r="30" spans="1:9" x14ac:dyDescent="0.25">
      <c r="A30" s="2">
        <v>40212</v>
      </c>
      <c r="B30">
        <v>729.08199999999999</v>
      </c>
      <c r="C30">
        <v>783.33199999999999</v>
      </c>
      <c r="D30">
        <v>630.82399999999996</v>
      </c>
      <c r="E30">
        <v>664.32399999999996</v>
      </c>
      <c r="F30">
        <v>560.529</v>
      </c>
      <c r="G30">
        <v>631.54200000000003</v>
      </c>
      <c r="H30">
        <v>613.61300000000006</v>
      </c>
      <c r="I30">
        <v>669.24400000000003</v>
      </c>
    </row>
    <row r="31" spans="1:9" x14ac:dyDescent="0.25">
      <c r="A31" s="2">
        <v>40213</v>
      </c>
      <c r="B31">
        <v>710.56200000000001</v>
      </c>
      <c r="C31">
        <v>763.43399999999997</v>
      </c>
      <c r="D31">
        <v>614.63099999999997</v>
      </c>
      <c r="E31">
        <v>647.27200000000005</v>
      </c>
      <c r="F31">
        <v>544.428</v>
      </c>
      <c r="G31">
        <v>613.40099999999995</v>
      </c>
      <c r="H31">
        <v>600.4</v>
      </c>
      <c r="I31">
        <v>654.83299999999997</v>
      </c>
    </row>
    <row r="32" spans="1:9" x14ac:dyDescent="0.25">
      <c r="A32" s="2">
        <v>40214</v>
      </c>
      <c r="B32">
        <v>695.17200000000003</v>
      </c>
      <c r="C32">
        <v>746.899</v>
      </c>
      <c r="D32">
        <v>599.755</v>
      </c>
      <c r="E32">
        <v>631.60599999999999</v>
      </c>
      <c r="F32">
        <v>533.01300000000003</v>
      </c>
      <c r="G32">
        <v>600.54</v>
      </c>
      <c r="H32">
        <v>587.98299999999995</v>
      </c>
      <c r="I32">
        <v>641.29100000000005</v>
      </c>
    </row>
    <row r="33" spans="1:9" x14ac:dyDescent="0.25">
      <c r="A33" s="2">
        <v>40217</v>
      </c>
      <c r="B33">
        <v>701.77300000000002</v>
      </c>
      <c r="C33">
        <v>753.99099999999999</v>
      </c>
      <c r="D33">
        <v>594.49599999999998</v>
      </c>
      <c r="E33">
        <v>626.06700000000001</v>
      </c>
      <c r="F33">
        <v>536.697</v>
      </c>
      <c r="G33">
        <v>604.69100000000003</v>
      </c>
      <c r="H33">
        <v>583.12900000000002</v>
      </c>
      <c r="I33">
        <v>635.99599999999998</v>
      </c>
    </row>
    <row r="34" spans="1:9" x14ac:dyDescent="0.25">
      <c r="A34" s="2">
        <v>40218</v>
      </c>
      <c r="B34">
        <v>702.66</v>
      </c>
      <c r="C34">
        <v>754.94399999999996</v>
      </c>
      <c r="D34">
        <v>596.48</v>
      </c>
      <c r="E34">
        <v>628.15599999999995</v>
      </c>
      <c r="F34">
        <v>536.78</v>
      </c>
      <c r="G34">
        <v>604.78399999999999</v>
      </c>
      <c r="H34">
        <v>583.68200000000002</v>
      </c>
      <c r="I34">
        <v>636.6</v>
      </c>
    </row>
    <row r="35" spans="1:9" x14ac:dyDescent="0.25">
      <c r="A35" s="2">
        <v>40219</v>
      </c>
      <c r="B35">
        <v>705.77499999999998</v>
      </c>
      <c r="C35">
        <v>758.96299999999997</v>
      </c>
      <c r="D35">
        <v>600.26199999999994</v>
      </c>
      <c r="E35">
        <v>632.16899999999998</v>
      </c>
      <c r="F35">
        <v>541.75400000000002</v>
      </c>
      <c r="G35">
        <v>610.98500000000001</v>
      </c>
      <c r="H35">
        <v>587.755</v>
      </c>
      <c r="I35">
        <v>641.04200000000003</v>
      </c>
    </row>
    <row r="36" spans="1:9" x14ac:dyDescent="0.25">
      <c r="A36" s="2">
        <v>40220</v>
      </c>
      <c r="B36">
        <v>711.43799999999999</v>
      </c>
      <c r="C36">
        <v>765.05200000000002</v>
      </c>
      <c r="D36">
        <v>605.79899999999998</v>
      </c>
      <c r="E36">
        <v>638.01099999999997</v>
      </c>
      <c r="F36">
        <v>541.28899999999999</v>
      </c>
      <c r="G36">
        <v>610.46</v>
      </c>
      <c r="H36">
        <v>591.84699999999998</v>
      </c>
      <c r="I36">
        <v>645.52300000000002</v>
      </c>
    </row>
    <row r="37" spans="1:9" x14ac:dyDescent="0.25">
      <c r="A37" s="2">
        <v>40221</v>
      </c>
      <c r="B37">
        <v>711.16899999999998</v>
      </c>
      <c r="C37">
        <v>764.76400000000001</v>
      </c>
      <c r="D37">
        <v>601.77599999999995</v>
      </c>
      <c r="E37">
        <v>633.77300000000002</v>
      </c>
      <c r="F37">
        <v>538.97199999999998</v>
      </c>
      <c r="G37">
        <v>607.84699999999998</v>
      </c>
      <c r="H37">
        <v>588.84100000000001</v>
      </c>
      <c r="I37">
        <v>642.245</v>
      </c>
    </row>
    <row r="38" spans="1:9" x14ac:dyDescent="0.25">
      <c r="A38" s="2">
        <v>40224</v>
      </c>
      <c r="B38">
        <v>713.37699999999995</v>
      </c>
      <c r="C38">
        <v>767.13699999999994</v>
      </c>
      <c r="D38">
        <v>601.69799999999998</v>
      </c>
      <c r="E38">
        <v>633.69100000000003</v>
      </c>
      <c r="F38">
        <v>541.91099999999994</v>
      </c>
      <c r="G38">
        <v>611.16200000000003</v>
      </c>
      <c r="H38">
        <v>588.05799999999999</v>
      </c>
      <c r="I38">
        <v>641.39099999999996</v>
      </c>
    </row>
    <row r="39" spans="1:9" x14ac:dyDescent="0.25">
      <c r="A39" s="2">
        <v>40225</v>
      </c>
      <c r="B39">
        <v>719.92399999999998</v>
      </c>
      <c r="C39">
        <v>774.178</v>
      </c>
      <c r="D39">
        <v>607.56299999999999</v>
      </c>
      <c r="E39">
        <v>639.86900000000003</v>
      </c>
      <c r="F39">
        <v>548.67899999999997</v>
      </c>
      <c r="G39">
        <v>618.79399999999998</v>
      </c>
      <c r="H39">
        <v>590.17700000000002</v>
      </c>
      <c r="I39">
        <v>643.70100000000002</v>
      </c>
    </row>
    <row r="40" spans="1:9" x14ac:dyDescent="0.25">
      <c r="A40" s="2">
        <v>40226</v>
      </c>
      <c r="B40">
        <v>729.53099999999995</v>
      </c>
      <c r="C40">
        <v>784.55499999999995</v>
      </c>
      <c r="D40">
        <v>618.899</v>
      </c>
      <c r="E40">
        <v>651.85500000000002</v>
      </c>
      <c r="F40">
        <v>555.322</v>
      </c>
      <c r="G40">
        <v>626.91700000000003</v>
      </c>
      <c r="H40">
        <v>600.85500000000002</v>
      </c>
      <c r="I40">
        <v>655.35900000000004</v>
      </c>
    </row>
    <row r="41" spans="1:9" x14ac:dyDescent="0.25">
      <c r="A41" s="2">
        <v>40227</v>
      </c>
      <c r="B41">
        <v>734.69200000000001</v>
      </c>
      <c r="C41">
        <v>790.10500000000002</v>
      </c>
      <c r="D41">
        <v>621.36400000000003</v>
      </c>
      <c r="E41">
        <v>654.45500000000004</v>
      </c>
      <c r="F41">
        <v>558.59</v>
      </c>
      <c r="G41">
        <v>630.60699999999997</v>
      </c>
      <c r="H41">
        <v>603.06200000000001</v>
      </c>
      <c r="I41">
        <v>657.77300000000002</v>
      </c>
    </row>
    <row r="42" spans="1:9" x14ac:dyDescent="0.25">
      <c r="A42" s="2">
        <v>40228</v>
      </c>
      <c r="B42">
        <v>738.77599999999995</v>
      </c>
      <c r="C42">
        <v>794.49699999999996</v>
      </c>
      <c r="D42">
        <v>622.20000000000005</v>
      </c>
      <c r="E42">
        <v>655.33600000000001</v>
      </c>
      <c r="F42">
        <v>560.82299999999998</v>
      </c>
      <c r="G42">
        <v>633.16499999999996</v>
      </c>
      <c r="H42">
        <v>603.67399999999998</v>
      </c>
      <c r="I42">
        <v>658.44</v>
      </c>
    </row>
    <row r="43" spans="1:9" x14ac:dyDescent="0.25">
      <c r="A43" s="2">
        <v>40231</v>
      </c>
      <c r="B43">
        <v>735.45799999999997</v>
      </c>
      <c r="C43">
        <v>790.92899999999997</v>
      </c>
      <c r="D43">
        <v>623.63800000000003</v>
      </c>
      <c r="E43">
        <v>656.85</v>
      </c>
      <c r="F43">
        <v>559.53300000000002</v>
      </c>
      <c r="G43">
        <v>631.70899999999995</v>
      </c>
      <c r="H43">
        <v>605.79600000000005</v>
      </c>
      <c r="I43">
        <v>660.755</v>
      </c>
    </row>
    <row r="44" spans="1:9" x14ac:dyDescent="0.25">
      <c r="A44" s="2">
        <v>40232</v>
      </c>
      <c r="B44">
        <v>727.89300000000003</v>
      </c>
      <c r="C44">
        <v>782.79399999999998</v>
      </c>
      <c r="D44">
        <v>617.73</v>
      </c>
      <c r="E44">
        <v>650.62800000000004</v>
      </c>
      <c r="F44">
        <v>551.49800000000005</v>
      </c>
      <c r="G44">
        <v>622.63699999999994</v>
      </c>
      <c r="H44">
        <v>600.97799999999995</v>
      </c>
      <c r="I44">
        <v>655.49900000000002</v>
      </c>
    </row>
    <row r="45" spans="1:9" x14ac:dyDescent="0.25">
      <c r="A45" s="2">
        <v>40233</v>
      </c>
      <c r="B45">
        <v>730.38800000000003</v>
      </c>
      <c r="C45">
        <v>785.82399999999996</v>
      </c>
      <c r="D45">
        <v>615.66</v>
      </c>
      <c r="E45">
        <v>648.58500000000004</v>
      </c>
      <c r="F45">
        <v>552.94799999999998</v>
      </c>
      <c r="G45">
        <v>624.33600000000001</v>
      </c>
      <c r="H45">
        <v>598.25300000000004</v>
      </c>
      <c r="I45">
        <v>652.68799999999999</v>
      </c>
    </row>
    <row r="46" spans="1:9" x14ac:dyDescent="0.25">
      <c r="A46" s="2">
        <v>40234</v>
      </c>
      <c r="B46">
        <v>719.29100000000005</v>
      </c>
      <c r="C46">
        <v>773.88499999999999</v>
      </c>
      <c r="D46">
        <v>605.18100000000004</v>
      </c>
      <c r="E46">
        <v>637.54700000000003</v>
      </c>
      <c r="F46">
        <v>543.33000000000004</v>
      </c>
      <c r="G46">
        <v>613.47699999999998</v>
      </c>
      <c r="H46">
        <v>589.49400000000003</v>
      </c>
      <c r="I46">
        <v>643.13199999999995</v>
      </c>
    </row>
    <row r="47" spans="1:9" x14ac:dyDescent="0.25">
      <c r="A47" s="2">
        <v>40235</v>
      </c>
      <c r="B47">
        <v>725.93700000000001</v>
      </c>
      <c r="C47">
        <v>781.03499999999997</v>
      </c>
      <c r="D47">
        <v>610.78</v>
      </c>
      <c r="E47">
        <v>643.44500000000005</v>
      </c>
      <c r="F47">
        <v>549.46299999999997</v>
      </c>
      <c r="G47">
        <v>620.40099999999995</v>
      </c>
      <c r="H47">
        <v>593.16700000000003</v>
      </c>
      <c r="I47">
        <v>647.14</v>
      </c>
    </row>
    <row r="48" spans="1:9" x14ac:dyDescent="0.25">
      <c r="A48" s="2">
        <v>40238</v>
      </c>
      <c r="B48">
        <v>737.23800000000006</v>
      </c>
      <c r="C48">
        <v>793.19399999999996</v>
      </c>
      <c r="D48">
        <v>619.39099999999996</v>
      </c>
      <c r="E48">
        <v>652.51599999999996</v>
      </c>
      <c r="F48">
        <v>553.40300000000002</v>
      </c>
      <c r="G48">
        <v>624.85</v>
      </c>
      <c r="H48">
        <v>599.33500000000004</v>
      </c>
      <c r="I48">
        <v>653.86900000000003</v>
      </c>
    </row>
    <row r="49" spans="1:9" x14ac:dyDescent="0.25">
      <c r="A49" s="2">
        <v>40239</v>
      </c>
      <c r="B49">
        <v>742.64499999999998</v>
      </c>
      <c r="C49">
        <v>800.26099999999997</v>
      </c>
      <c r="D49">
        <v>624.86199999999997</v>
      </c>
      <c r="E49">
        <v>658.29100000000005</v>
      </c>
      <c r="F49">
        <v>557.80200000000002</v>
      </c>
      <c r="G49">
        <v>629.81700000000001</v>
      </c>
      <c r="H49">
        <v>604.82500000000005</v>
      </c>
      <c r="I49">
        <v>659.86500000000001</v>
      </c>
    </row>
    <row r="50" spans="1:9" x14ac:dyDescent="0.25">
      <c r="A50" s="2">
        <v>40240</v>
      </c>
      <c r="B50">
        <v>746.96799999999996</v>
      </c>
      <c r="C50">
        <v>805.36599999999999</v>
      </c>
      <c r="D50">
        <v>628.87</v>
      </c>
      <c r="E50">
        <v>662.69799999999998</v>
      </c>
      <c r="F50">
        <v>563.50900000000001</v>
      </c>
      <c r="G50">
        <v>636.26</v>
      </c>
      <c r="H50">
        <v>608.02599999999995</v>
      </c>
      <c r="I50">
        <v>663.71100000000001</v>
      </c>
    </row>
    <row r="51" spans="1:9" x14ac:dyDescent="0.25">
      <c r="A51" s="2">
        <v>40241</v>
      </c>
      <c r="B51">
        <v>747.43299999999999</v>
      </c>
      <c r="C51">
        <v>807.06</v>
      </c>
      <c r="D51">
        <v>631.25599999999997</v>
      </c>
      <c r="E51">
        <v>665.24599999999998</v>
      </c>
      <c r="F51">
        <v>563.971</v>
      </c>
      <c r="G51">
        <v>636.78200000000004</v>
      </c>
      <c r="H51">
        <v>611.75599999999997</v>
      </c>
      <c r="I51">
        <v>667.80200000000002</v>
      </c>
    </row>
    <row r="52" spans="1:9" x14ac:dyDescent="0.25">
      <c r="A52" s="2">
        <v>40242</v>
      </c>
      <c r="B52">
        <v>758.48699999999997</v>
      </c>
      <c r="C52">
        <v>818.995</v>
      </c>
      <c r="D52">
        <v>639.32799999999997</v>
      </c>
      <c r="E52">
        <v>673.76700000000005</v>
      </c>
      <c r="F52">
        <v>574.577</v>
      </c>
      <c r="G52">
        <v>648.75800000000004</v>
      </c>
      <c r="H52">
        <v>620.70899999999995</v>
      </c>
      <c r="I52">
        <v>677.64300000000003</v>
      </c>
    </row>
    <row r="53" spans="1:9" x14ac:dyDescent="0.25">
      <c r="A53" s="2">
        <v>40245</v>
      </c>
      <c r="B53">
        <v>757.59400000000005</v>
      </c>
      <c r="C53">
        <v>818.03099999999995</v>
      </c>
      <c r="D53">
        <v>638.54899999999998</v>
      </c>
      <c r="E53">
        <v>672.94600000000003</v>
      </c>
      <c r="F53">
        <v>574.50599999999997</v>
      </c>
      <c r="G53">
        <v>648.67700000000002</v>
      </c>
      <c r="H53">
        <v>619.70600000000002</v>
      </c>
      <c r="I53">
        <v>676.58399999999995</v>
      </c>
    </row>
    <row r="54" spans="1:9" x14ac:dyDescent="0.25">
      <c r="A54" s="2">
        <v>40246</v>
      </c>
      <c r="B54">
        <v>757.30600000000004</v>
      </c>
      <c r="C54">
        <v>817.72</v>
      </c>
      <c r="D54">
        <v>638.70500000000004</v>
      </c>
      <c r="E54">
        <v>673.11</v>
      </c>
      <c r="F54">
        <v>574.41</v>
      </c>
      <c r="G54">
        <v>648.56899999999996</v>
      </c>
      <c r="H54">
        <v>618.952</v>
      </c>
      <c r="I54">
        <v>675.77800000000002</v>
      </c>
    </row>
    <row r="55" spans="1:9" x14ac:dyDescent="0.25">
      <c r="A55" s="2">
        <v>40247</v>
      </c>
      <c r="B55">
        <v>759.88499999999999</v>
      </c>
      <c r="C55">
        <v>821.55600000000004</v>
      </c>
      <c r="D55">
        <v>643.75</v>
      </c>
      <c r="E55">
        <v>678.67499999999995</v>
      </c>
      <c r="F55">
        <v>578.80700000000002</v>
      </c>
      <c r="G55">
        <v>653.53399999999999</v>
      </c>
      <c r="H55">
        <v>622.70500000000004</v>
      </c>
      <c r="I55">
        <v>680.24599999999998</v>
      </c>
    </row>
    <row r="56" spans="1:9" x14ac:dyDescent="0.25">
      <c r="A56" s="2">
        <v>40248</v>
      </c>
      <c r="B56">
        <v>757.37199999999996</v>
      </c>
      <c r="C56">
        <v>818.83900000000006</v>
      </c>
      <c r="D56">
        <v>645.05999999999995</v>
      </c>
      <c r="E56">
        <v>680.09</v>
      </c>
      <c r="F56">
        <v>577.51300000000003</v>
      </c>
      <c r="G56">
        <v>652.072</v>
      </c>
      <c r="H56">
        <v>622.904</v>
      </c>
      <c r="I56">
        <v>680.66099999999994</v>
      </c>
    </row>
    <row r="57" spans="1:9" x14ac:dyDescent="0.25">
      <c r="A57" s="2">
        <v>40249</v>
      </c>
      <c r="B57">
        <v>758.85400000000004</v>
      </c>
      <c r="C57">
        <v>820.44100000000003</v>
      </c>
      <c r="D57">
        <v>648.87300000000005</v>
      </c>
      <c r="E57">
        <v>684.13699999999994</v>
      </c>
      <c r="F57">
        <v>578.94399999999996</v>
      </c>
      <c r="G57">
        <v>653.68799999999999</v>
      </c>
      <c r="H57">
        <v>627.577</v>
      </c>
      <c r="I57">
        <v>685.81799999999998</v>
      </c>
    </row>
    <row r="58" spans="1:9" x14ac:dyDescent="0.25">
      <c r="A58" s="2">
        <v>40252</v>
      </c>
      <c r="B58">
        <v>754.88900000000001</v>
      </c>
      <c r="C58">
        <v>816.154</v>
      </c>
      <c r="D58">
        <v>644.95799999999997</v>
      </c>
      <c r="E58">
        <v>680.00900000000001</v>
      </c>
      <c r="F58">
        <v>574.41999999999996</v>
      </c>
      <c r="G58">
        <v>648.58000000000004</v>
      </c>
      <c r="H58">
        <v>625.68100000000004</v>
      </c>
      <c r="I58">
        <v>683.82299999999998</v>
      </c>
    </row>
    <row r="59" spans="1:9" x14ac:dyDescent="0.25">
      <c r="A59" s="2">
        <v>40253</v>
      </c>
      <c r="B59">
        <v>761.25199999999995</v>
      </c>
      <c r="C59">
        <v>823.03399999999999</v>
      </c>
      <c r="D59">
        <v>650.35</v>
      </c>
      <c r="E59">
        <v>685.69399999999996</v>
      </c>
      <c r="F59">
        <v>580.18499999999995</v>
      </c>
      <c r="G59">
        <v>655.09</v>
      </c>
      <c r="H59">
        <v>629.93700000000001</v>
      </c>
      <c r="I59">
        <v>688.47299999999996</v>
      </c>
    </row>
    <row r="60" spans="1:9" x14ac:dyDescent="0.25">
      <c r="A60" s="2">
        <v>40254</v>
      </c>
      <c r="B60">
        <v>766.44500000000005</v>
      </c>
      <c r="C60">
        <v>828.64800000000002</v>
      </c>
      <c r="D60">
        <v>657.59299999999996</v>
      </c>
      <c r="E60">
        <v>693.53200000000004</v>
      </c>
      <c r="F60">
        <v>586.70799999999997</v>
      </c>
      <c r="G60">
        <v>662.90300000000002</v>
      </c>
      <c r="H60">
        <v>635.18299999999999</v>
      </c>
      <c r="I60">
        <v>694.52700000000004</v>
      </c>
    </row>
    <row r="61" spans="1:9" x14ac:dyDescent="0.25">
      <c r="A61" s="2">
        <v>40255</v>
      </c>
      <c r="B61">
        <v>768.85799999999995</v>
      </c>
      <c r="C61">
        <v>831.25699999999995</v>
      </c>
      <c r="D61">
        <v>656.71500000000003</v>
      </c>
      <c r="E61">
        <v>692.60500000000002</v>
      </c>
      <c r="F61">
        <v>584.31899999999996</v>
      </c>
      <c r="G61">
        <v>660.20399999999995</v>
      </c>
      <c r="H61">
        <v>635.31700000000001</v>
      </c>
      <c r="I61">
        <v>694.79700000000003</v>
      </c>
    </row>
    <row r="62" spans="1:9" x14ac:dyDescent="0.25">
      <c r="A62" s="2">
        <v>40256</v>
      </c>
      <c r="B62">
        <v>766.97400000000005</v>
      </c>
      <c r="C62">
        <v>829.22</v>
      </c>
      <c r="D62">
        <v>654.06500000000005</v>
      </c>
      <c r="E62">
        <v>689.88499999999999</v>
      </c>
      <c r="F62">
        <v>581.04</v>
      </c>
      <c r="G62">
        <v>656.49900000000002</v>
      </c>
      <c r="H62">
        <v>632.33600000000001</v>
      </c>
      <c r="I62">
        <v>691.59299999999996</v>
      </c>
    </row>
    <row r="63" spans="1:9" x14ac:dyDescent="0.25">
      <c r="A63" s="2">
        <v>40259</v>
      </c>
      <c r="B63">
        <v>768.47400000000005</v>
      </c>
      <c r="C63">
        <v>830.84199999999998</v>
      </c>
      <c r="D63">
        <v>654.49099999999999</v>
      </c>
      <c r="E63">
        <v>690.33900000000006</v>
      </c>
      <c r="F63">
        <v>579.45299999999997</v>
      </c>
      <c r="G63">
        <v>654.70600000000002</v>
      </c>
      <c r="H63">
        <v>633.07600000000002</v>
      </c>
      <c r="I63">
        <v>692.41200000000003</v>
      </c>
    </row>
    <row r="64" spans="1:9" x14ac:dyDescent="0.25">
      <c r="A64" s="2">
        <v>40260</v>
      </c>
      <c r="B64">
        <v>772.89400000000001</v>
      </c>
      <c r="C64">
        <v>835.62</v>
      </c>
      <c r="D64">
        <v>660.69</v>
      </c>
      <c r="E64">
        <v>696.923</v>
      </c>
      <c r="F64">
        <v>583.02099999999996</v>
      </c>
      <c r="G64">
        <v>658.73699999999997</v>
      </c>
      <c r="H64">
        <v>637.32399999999996</v>
      </c>
      <c r="I64">
        <v>697.05899999999997</v>
      </c>
    </row>
    <row r="65" spans="1:9" x14ac:dyDescent="0.25">
      <c r="A65" s="2">
        <v>40261</v>
      </c>
      <c r="B65">
        <v>774.1</v>
      </c>
      <c r="C65">
        <v>836.96600000000001</v>
      </c>
      <c r="D65">
        <v>662.78099999999995</v>
      </c>
      <c r="E65">
        <v>699.14800000000002</v>
      </c>
      <c r="F65">
        <v>583.01</v>
      </c>
      <c r="G65">
        <v>658.87199999999996</v>
      </c>
      <c r="H65">
        <v>639.976</v>
      </c>
      <c r="I65">
        <v>700.13300000000004</v>
      </c>
    </row>
    <row r="66" spans="1:9" x14ac:dyDescent="0.25">
      <c r="A66" s="2">
        <v>40262</v>
      </c>
      <c r="B66">
        <v>779.673</v>
      </c>
      <c r="C66">
        <v>843.17399999999998</v>
      </c>
      <c r="D66">
        <v>669.31700000000001</v>
      </c>
      <c r="E66">
        <v>706.11</v>
      </c>
      <c r="F66">
        <v>589.69000000000005</v>
      </c>
      <c r="G66">
        <v>666.42100000000005</v>
      </c>
      <c r="H66">
        <v>645.91999999999996</v>
      </c>
      <c r="I66">
        <v>706.85</v>
      </c>
    </row>
    <row r="67" spans="1:9" x14ac:dyDescent="0.25">
      <c r="A67" s="2">
        <v>40263</v>
      </c>
      <c r="B67">
        <v>773.63800000000003</v>
      </c>
      <c r="C67">
        <v>836.76400000000001</v>
      </c>
      <c r="D67">
        <v>668.77599999999995</v>
      </c>
      <c r="E67">
        <v>705.75099999999998</v>
      </c>
      <c r="F67">
        <v>587.50900000000001</v>
      </c>
      <c r="G67">
        <v>664.28099999999995</v>
      </c>
      <c r="H67">
        <v>646.02300000000002</v>
      </c>
      <c r="I67">
        <v>707.279</v>
      </c>
    </row>
    <row r="68" spans="1:9" x14ac:dyDescent="0.25">
      <c r="A68" s="2">
        <v>40266</v>
      </c>
      <c r="B68">
        <v>774.18299999999999</v>
      </c>
      <c r="C68">
        <v>837.37699999999995</v>
      </c>
      <c r="D68">
        <v>667.05</v>
      </c>
      <c r="E68">
        <v>703.94200000000001</v>
      </c>
      <c r="F68">
        <v>588.529</v>
      </c>
      <c r="G68">
        <v>665.65099999999995</v>
      </c>
      <c r="H68">
        <v>645.50199999999995</v>
      </c>
      <c r="I68">
        <v>706.798</v>
      </c>
    </row>
    <row r="69" spans="1:9" x14ac:dyDescent="0.25">
      <c r="A69" s="2">
        <v>40267</v>
      </c>
      <c r="B69">
        <v>775.96100000000001</v>
      </c>
      <c r="C69">
        <v>839.3</v>
      </c>
      <c r="D69">
        <v>666.34799999999996</v>
      </c>
      <c r="E69">
        <v>703.29700000000003</v>
      </c>
      <c r="F69">
        <v>587.85599999999999</v>
      </c>
      <c r="G69">
        <v>664.89</v>
      </c>
      <c r="H69">
        <v>647.36099999999999</v>
      </c>
      <c r="I69">
        <v>708.95299999999997</v>
      </c>
    </row>
    <row r="70" spans="1:9" x14ac:dyDescent="0.25">
      <c r="A70" s="2">
        <v>40268</v>
      </c>
      <c r="B70">
        <v>776.02800000000002</v>
      </c>
      <c r="C70">
        <v>839.37699999999995</v>
      </c>
      <c r="D70">
        <v>665.97</v>
      </c>
      <c r="E70">
        <v>702.92</v>
      </c>
      <c r="F70">
        <v>586.56700000000001</v>
      </c>
      <c r="G70">
        <v>663.43100000000004</v>
      </c>
      <c r="H70">
        <v>646.55799999999999</v>
      </c>
      <c r="I70">
        <v>708.09699999999998</v>
      </c>
    </row>
    <row r="71" spans="1:9" x14ac:dyDescent="0.25">
      <c r="A71" s="2">
        <v>40269</v>
      </c>
      <c r="B71">
        <v>787.72299999999996</v>
      </c>
      <c r="C71">
        <v>852.02700000000004</v>
      </c>
      <c r="D71">
        <v>677.62900000000002</v>
      </c>
      <c r="E71">
        <v>715.26099999999997</v>
      </c>
      <c r="F71">
        <v>595.37699999999995</v>
      </c>
      <c r="G71">
        <v>673.92399999999998</v>
      </c>
      <c r="H71">
        <v>655.976</v>
      </c>
      <c r="I71">
        <v>718.43600000000004</v>
      </c>
    </row>
    <row r="72" spans="1:9" x14ac:dyDescent="0.25">
      <c r="A72" s="2">
        <v>40270</v>
      </c>
      <c r="B72">
        <v>787.72299999999996</v>
      </c>
      <c r="C72">
        <v>852.02700000000004</v>
      </c>
      <c r="D72">
        <v>677.62900000000002</v>
      </c>
      <c r="E72">
        <v>715.26099999999997</v>
      </c>
      <c r="F72">
        <v>595.37699999999995</v>
      </c>
      <c r="G72">
        <v>673.92399999999998</v>
      </c>
      <c r="H72">
        <v>655.976</v>
      </c>
      <c r="I72">
        <v>718.43600000000004</v>
      </c>
    </row>
    <row r="73" spans="1:9" x14ac:dyDescent="0.25">
      <c r="A73" s="2">
        <v>40273</v>
      </c>
      <c r="B73">
        <v>786.64599999999996</v>
      </c>
      <c r="C73">
        <v>850.86199999999997</v>
      </c>
      <c r="D73">
        <v>677.85599999999999</v>
      </c>
      <c r="E73">
        <v>715.50099999999998</v>
      </c>
      <c r="F73">
        <v>595.87699999999995</v>
      </c>
      <c r="G73">
        <v>674.49</v>
      </c>
      <c r="H73">
        <v>656.43200000000002</v>
      </c>
      <c r="I73">
        <v>718.93499999999995</v>
      </c>
    </row>
    <row r="74" spans="1:9" x14ac:dyDescent="0.25">
      <c r="A74" s="2">
        <v>40274</v>
      </c>
      <c r="B74">
        <v>790.01599999999996</v>
      </c>
      <c r="C74">
        <v>854.50800000000004</v>
      </c>
      <c r="D74">
        <v>688.64200000000005</v>
      </c>
      <c r="E74">
        <v>726.88599999999997</v>
      </c>
      <c r="F74">
        <v>600.06500000000005</v>
      </c>
      <c r="G74">
        <v>679.23900000000003</v>
      </c>
      <c r="H74">
        <v>665.03800000000001</v>
      </c>
      <c r="I74">
        <v>728.39800000000002</v>
      </c>
    </row>
    <row r="75" spans="1:9" x14ac:dyDescent="0.25">
      <c r="A75" s="2">
        <v>40275</v>
      </c>
      <c r="B75">
        <v>787.05</v>
      </c>
      <c r="C75">
        <v>851.29899999999998</v>
      </c>
      <c r="D75">
        <v>688.18600000000004</v>
      </c>
      <c r="E75">
        <v>726.51099999999997</v>
      </c>
      <c r="F75">
        <v>598.77700000000004</v>
      </c>
      <c r="G75">
        <v>677.90499999999997</v>
      </c>
      <c r="H75">
        <v>665.80200000000002</v>
      </c>
      <c r="I75">
        <v>729.64700000000005</v>
      </c>
    </row>
    <row r="76" spans="1:9" x14ac:dyDescent="0.25">
      <c r="A76" s="2">
        <v>40276</v>
      </c>
      <c r="B76">
        <v>780.56</v>
      </c>
      <c r="C76">
        <v>844.279</v>
      </c>
      <c r="D76">
        <v>685.05200000000002</v>
      </c>
      <c r="E76">
        <v>723.20299999999997</v>
      </c>
      <c r="F76">
        <v>593.38</v>
      </c>
      <c r="G76">
        <v>671.96199999999999</v>
      </c>
      <c r="H76">
        <v>663.35299999999995</v>
      </c>
      <c r="I76">
        <v>727.07799999999997</v>
      </c>
    </row>
    <row r="77" spans="1:9" x14ac:dyDescent="0.25">
      <c r="A77" s="2">
        <v>40277</v>
      </c>
      <c r="B77">
        <v>789.35</v>
      </c>
      <c r="C77">
        <v>853.851</v>
      </c>
      <c r="D77">
        <v>692.11900000000003</v>
      </c>
      <c r="E77">
        <v>730.88599999999997</v>
      </c>
      <c r="F77">
        <v>602.31700000000001</v>
      </c>
      <c r="G77">
        <v>682.10900000000004</v>
      </c>
      <c r="H77">
        <v>669.51</v>
      </c>
      <c r="I77">
        <v>733.92200000000003</v>
      </c>
    </row>
    <row r="78" spans="1:9" x14ac:dyDescent="0.25">
      <c r="A78" s="2">
        <v>40280</v>
      </c>
      <c r="B78">
        <v>787.68299999999999</v>
      </c>
      <c r="C78">
        <v>852.10199999999998</v>
      </c>
      <c r="D78">
        <v>689.02200000000005</v>
      </c>
      <c r="E78">
        <v>727.61599999999999</v>
      </c>
      <c r="F78">
        <v>602.40099999999995</v>
      </c>
      <c r="G78">
        <v>682.41499999999996</v>
      </c>
      <c r="H78">
        <v>668.18399999999997</v>
      </c>
      <c r="I78">
        <v>732.56200000000001</v>
      </c>
    </row>
    <row r="79" spans="1:9" x14ac:dyDescent="0.25">
      <c r="A79" s="2">
        <v>40281</v>
      </c>
      <c r="B79">
        <v>786.93100000000004</v>
      </c>
      <c r="C79">
        <v>851.28899999999999</v>
      </c>
      <c r="D79">
        <v>685.68399999999997</v>
      </c>
      <c r="E79">
        <v>724.12699999999995</v>
      </c>
      <c r="F79">
        <v>600.25400000000002</v>
      </c>
      <c r="G79">
        <v>679.98299999999995</v>
      </c>
      <c r="H79">
        <v>665.56799999999998</v>
      </c>
      <c r="I79">
        <v>729.69299999999998</v>
      </c>
    </row>
    <row r="80" spans="1:9" x14ac:dyDescent="0.25">
      <c r="A80" s="2">
        <v>40282</v>
      </c>
      <c r="B80">
        <v>791.26199999999994</v>
      </c>
      <c r="C80">
        <v>856.41700000000003</v>
      </c>
      <c r="D80">
        <v>691.75199999999995</v>
      </c>
      <c r="E80">
        <v>730.76</v>
      </c>
      <c r="F80">
        <v>604.81200000000001</v>
      </c>
      <c r="G80">
        <v>685.26199999999994</v>
      </c>
      <c r="H80">
        <v>670.47</v>
      </c>
      <c r="I80">
        <v>735.62199999999996</v>
      </c>
    </row>
    <row r="81" spans="1:9" x14ac:dyDescent="0.25">
      <c r="A81" s="2">
        <v>40283</v>
      </c>
      <c r="B81">
        <v>794.21500000000003</v>
      </c>
      <c r="C81">
        <v>860.125</v>
      </c>
      <c r="D81">
        <v>697.53899999999999</v>
      </c>
      <c r="E81">
        <v>736.923</v>
      </c>
      <c r="F81">
        <v>610.24300000000005</v>
      </c>
      <c r="G81">
        <v>691.47799999999995</v>
      </c>
      <c r="H81">
        <v>675.78499999999997</v>
      </c>
      <c r="I81">
        <v>741.63300000000004</v>
      </c>
    </row>
    <row r="82" spans="1:9" x14ac:dyDescent="0.25">
      <c r="A82" s="2">
        <v>40284</v>
      </c>
      <c r="B82">
        <v>783.19200000000001</v>
      </c>
      <c r="C82">
        <v>848.18600000000004</v>
      </c>
      <c r="D82">
        <v>689.58799999999997</v>
      </c>
      <c r="E82">
        <v>728.65200000000004</v>
      </c>
      <c r="F82">
        <v>599.24599999999998</v>
      </c>
      <c r="G82">
        <v>679.01700000000005</v>
      </c>
      <c r="H82">
        <v>669.41600000000005</v>
      </c>
      <c r="I82">
        <v>734.81799999999998</v>
      </c>
    </row>
    <row r="83" spans="1:9" x14ac:dyDescent="0.25">
      <c r="A83" s="2">
        <v>40287</v>
      </c>
      <c r="B83">
        <v>777.63199999999995</v>
      </c>
      <c r="C83">
        <v>843.81</v>
      </c>
      <c r="D83">
        <v>681.84299999999996</v>
      </c>
      <c r="E83">
        <v>720.71199999999999</v>
      </c>
      <c r="F83">
        <v>596.39200000000005</v>
      </c>
      <c r="G83">
        <v>675.79700000000003</v>
      </c>
      <c r="H83">
        <v>662.12400000000002</v>
      </c>
      <c r="I83">
        <v>727.14400000000001</v>
      </c>
    </row>
    <row r="84" spans="1:9" x14ac:dyDescent="0.25">
      <c r="A84" s="2">
        <v>40288</v>
      </c>
      <c r="B84">
        <v>786.399</v>
      </c>
      <c r="C84">
        <v>853.38900000000001</v>
      </c>
      <c r="D84">
        <v>694.18</v>
      </c>
      <c r="E84">
        <v>733.75300000000004</v>
      </c>
      <c r="F84">
        <v>605.33000000000004</v>
      </c>
      <c r="G84">
        <v>686.00599999999997</v>
      </c>
      <c r="H84">
        <v>671.48400000000004</v>
      </c>
      <c r="I84">
        <v>737.63199999999995</v>
      </c>
    </row>
    <row r="85" spans="1:9" x14ac:dyDescent="0.25">
      <c r="A85" s="2">
        <v>40289</v>
      </c>
      <c r="B85">
        <v>782.38900000000001</v>
      </c>
      <c r="C85">
        <v>849.22199999999998</v>
      </c>
      <c r="D85">
        <v>695.23699999999997</v>
      </c>
      <c r="E85">
        <v>734.97500000000002</v>
      </c>
      <c r="F85">
        <v>600.41800000000001</v>
      </c>
      <c r="G85">
        <v>680.52099999999996</v>
      </c>
      <c r="H85">
        <v>672.51099999999997</v>
      </c>
      <c r="I85">
        <v>739.12</v>
      </c>
    </row>
    <row r="86" spans="1:9" x14ac:dyDescent="0.25">
      <c r="A86" s="2">
        <v>40290</v>
      </c>
      <c r="B86">
        <v>776.15300000000002</v>
      </c>
      <c r="C86">
        <v>842.61800000000005</v>
      </c>
      <c r="D86">
        <v>691.84299999999996</v>
      </c>
      <c r="E86">
        <v>731.68899999999996</v>
      </c>
      <c r="F86">
        <v>591.44399999999996</v>
      </c>
      <c r="G86">
        <v>670.34900000000005</v>
      </c>
      <c r="H86">
        <v>667.78</v>
      </c>
      <c r="I86">
        <v>734.02</v>
      </c>
    </row>
    <row r="87" spans="1:9" x14ac:dyDescent="0.25">
      <c r="A87" s="2">
        <v>40291</v>
      </c>
      <c r="B87">
        <v>784.37</v>
      </c>
      <c r="C87">
        <v>851.55200000000002</v>
      </c>
      <c r="D87">
        <v>700.70100000000002</v>
      </c>
      <c r="E87">
        <v>741.21799999999996</v>
      </c>
      <c r="F87">
        <v>593.83699999999999</v>
      </c>
      <c r="G87">
        <v>673.73699999999997</v>
      </c>
      <c r="H87">
        <v>674.93100000000004</v>
      </c>
      <c r="I87">
        <v>742.17200000000003</v>
      </c>
    </row>
    <row r="88" spans="1:9" x14ac:dyDescent="0.25">
      <c r="A88" s="2">
        <v>40294</v>
      </c>
      <c r="B88">
        <v>793.64200000000005</v>
      </c>
      <c r="C88">
        <v>861.65899999999999</v>
      </c>
      <c r="D88">
        <v>708.24099999999999</v>
      </c>
      <c r="E88">
        <v>749.22400000000005</v>
      </c>
      <c r="F88">
        <v>599.03599999999994</v>
      </c>
      <c r="G88">
        <v>679.63599999999997</v>
      </c>
      <c r="H88">
        <v>681.06899999999996</v>
      </c>
      <c r="I88">
        <v>749.19799999999998</v>
      </c>
    </row>
    <row r="89" spans="1:9" x14ac:dyDescent="0.25">
      <c r="A89" s="2">
        <v>40295</v>
      </c>
      <c r="B89">
        <v>769.98299999999995</v>
      </c>
      <c r="C89">
        <v>835.97199999999998</v>
      </c>
      <c r="D89">
        <v>690.78099999999995</v>
      </c>
      <c r="E89">
        <v>730.78300000000002</v>
      </c>
      <c r="F89">
        <v>579.07399999999996</v>
      </c>
      <c r="G89">
        <v>656.98800000000006</v>
      </c>
      <c r="H89">
        <v>663.64099999999996</v>
      </c>
      <c r="I89">
        <v>730.11699999999996</v>
      </c>
    </row>
    <row r="90" spans="1:9" x14ac:dyDescent="0.25">
      <c r="A90" s="2">
        <v>40296</v>
      </c>
      <c r="B90">
        <v>760.65200000000004</v>
      </c>
      <c r="C90">
        <v>826.56</v>
      </c>
      <c r="D90">
        <v>675.71100000000001</v>
      </c>
      <c r="E90">
        <v>715.24099999999999</v>
      </c>
      <c r="F90">
        <v>573.33600000000001</v>
      </c>
      <c r="G90">
        <v>650.54399999999998</v>
      </c>
      <c r="H90">
        <v>649.43899999999996</v>
      </c>
      <c r="I90">
        <v>714.68799999999999</v>
      </c>
    </row>
    <row r="91" spans="1:9" x14ac:dyDescent="0.25">
      <c r="A91" s="2">
        <v>40297</v>
      </c>
      <c r="B91">
        <v>771.99300000000005</v>
      </c>
      <c r="C91">
        <v>839.02200000000005</v>
      </c>
      <c r="D91">
        <v>686.59199999999998</v>
      </c>
      <c r="E91">
        <v>726.89400000000001</v>
      </c>
      <c r="F91">
        <v>578.053</v>
      </c>
      <c r="G91">
        <v>656.52300000000002</v>
      </c>
      <c r="H91">
        <v>659.96299999999997</v>
      </c>
      <c r="I91">
        <v>726.58699999999999</v>
      </c>
    </row>
    <row r="92" spans="1:9" x14ac:dyDescent="0.25">
      <c r="A92" s="2">
        <v>40298</v>
      </c>
      <c r="B92">
        <v>765.59900000000005</v>
      </c>
      <c r="C92">
        <v>832.60199999999998</v>
      </c>
      <c r="D92">
        <v>684.45699999999999</v>
      </c>
      <c r="E92">
        <v>724.70600000000002</v>
      </c>
      <c r="F92">
        <v>574.01099999999997</v>
      </c>
      <c r="G92">
        <v>652.63699999999994</v>
      </c>
      <c r="H92">
        <v>659.70699999999999</v>
      </c>
      <c r="I92">
        <v>726.60199999999998</v>
      </c>
    </row>
    <row r="93" spans="1:9" x14ac:dyDescent="0.25">
      <c r="A93" s="2">
        <v>40301</v>
      </c>
      <c r="B93">
        <v>767.43</v>
      </c>
      <c r="C93">
        <v>835.13099999999997</v>
      </c>
      <c r="D93">
        <v>688.25300000000004</v>
      </c>
      <c r="E93">
        <v>728.76499999999999</v>
      </c>
      <c r="F93">
        <v>575.10500000000002</v>
      </c>
      <c r="G93">
        <v>654.76300000000003</v>
      </c>
      <c r="H93">
        <v>662.47799999999995</v>
      </c>
      <c r="I93">
        <v>730.23099999999999</v>
      </c>
    </row>
    <row r="94" spans="1:9" x14ac:dyDescent="0.25">
      <c r="A94" s="2">
        <v>40302</v>
      </c>
      <c r="B94">
        <v>747.76</v>
      </c>
      <c r="C94">
        <v>814.65800000000002</v>
      </c>
      <c r="D94">
        <v>669.03700000000003</v>
      </c>
      <c r="E94">
        <v>708.44600000000003</v>
      </c>
      <c r="F94">
        <v>556.00900000000001</v>
      </c>
      <c r="G94">
        <v>633.99699999999996</v>
      </c>
      <c r="H94">
        <v>644.42700000000002</v>
      </c>
      <c r="I94">
        <v>710.46799999999996</v>
      </c>
    </row>
    <row r="95" spans="1:9" x14ac:dyDescent="0.25">
      <c r="A95" s="2">
        <v>40303</v>
      </c>
      <c r="B95">
        <v>742.42399999999998</v>
      </c>
      <c r="C95">
        <v>809.49400000000003</v>
      </c>
      <c r="D95">
        <v>658.45399999999995</v>
      </c>
      <c r="E95">
        <v>697.43700000000001</v>
      </c>
      <c r="F95">
        <v>551.34900000000005</v>
      </c>
      <c r="G95">
        <v>630.24099999999999</v>
      </c>
      <c r="H95">
        <v>632.99199999999996</v>
      </c>
      <c r="I95">
        <v>698.15499999999997</v>
      </c>
    </row>
    <row r="96" spans="1:9" x14ac:dyDescent="0.25">
      <c r="A96" s="2">
        <v>40304</v>
      </c>
      <c r="B96">
        <v>736.24300000000005</v>
      </c>
      <c r="C96">
        <v>802.79100000000005</v>
      </c>
      <c r="D96">
        <v>651.46699999999998</v>
      </c>
      <c r="E96">
        <v>690.21600000000001</v>
      </c>
      <c r="F96">
        <v>538.495</v>
      </c>
      <c r="G96">
        <v>616.71199999999999</v>
      </c>
      <c r="H96">
        <v>626.70899999999995</v>
      </c>
      <c r="I96">
        <v>691.53599999999994</v>
      </c>
    </row>
    <row r="97" spans="1:9" x14ac:dyDescent="0.25">
      <c r="A97" s="2">
        <v>40305</v>
      </c>
      <c r="B97">
        <v>710.327</v>
      </c>
      <c r="C97">
        <v>774.73400000000004</v>
      </c>
      <c r="D97">
        <v>621.30600000000004</v>
      </c>
      <c r="E97">
        <v>658.30899999999997</v>
      </c>
      <c r="F97">
        <v>516.44500000000005</v>
      </c>
      <c r="G97">
        <v>592.94100000000003</v>
      </c>
      <c r="H97">
        <v>596.93899999999996</v>
      </c>
      <c r="I97">
        <v>658.81299999999999</v>
      </c>
    </row>
    <row r="98" spans="1:9" x14ac:dyDescent="0.25">
      <c r="A98" s="2">
        <v>40308</v>
      </c>
      <c r="B98">
        <v>754.51199999999994</v>
      </c>
      <c r="C98">
        <v>823.09100000000001</v>
      </c>
      <c r="D98">
        <v>661.24900000000002</v>
      </c>
      <c r="E98">
        <v>700.81600000000003</v>
      </c>
      <c r="F98">
        <v>558.73</v>
      </c>
      <c r="G98">
        <v>641.53200000000004</v>
      </c>
      <c r="H98">
        <v>636.16999999999996</v>
      </c>
      <c r="I98">
        <v>702.49</v>
      </c>
    </row>
    <row r="99" spans="1:9" x14ac:dyDescent="0.25">
      <c r="A99" s="2">
        <v>40309</v>
      </c>
      <c r="B99">
        <v>752.39400000000001</v>
      </c>
      <c r="C99">
        <v>822.07299999999998</v>
      </c>
      <c r="D99">
        <v>658.60799999999995</v>
      </c>
      <c r="E99">
        <v>698.11699999999996</v>
      </c>
      <c r="F99">
        <v>555.29</v>
      </c>
      <c r="G99">
        <v>637.58199999999999</v>
      </c>
      <c r="H99">
        <v>632.73400000000004</v>
      </c>
      <c r="I99">
        <v>698.78499999999997</v>
      </c>
    </row>
    <row r="100" spans="1:9" x14ac:dyDescent="0.25">
      <c r="A100" s="2">
        <v>40310</v>
      </c>
      <c r="B100">
        <v>760.75300000000004</v>
      </c>
      <c r="C100">
        <v>831.79399999999998</v>
      </c>
      <c r="D100">
        <v>674.42600000000004</v>
      </c>
      <c r="E100">
        <v>714.99400000000003</v>
      </c>
      <c r="F100">
        <v>562.35500000000002</v>
      </c>
      <c r="G100">
        <v>645.73699999999997</v>
      </c>
      <c r="H100">
        <v>646.71699999999998</v>
      </c>
      <c r="I100">
        <v>714.72</v>
      </c>
    </row>
    <row r="101" spans="1:9" x14ac:dyDescent="0.25">
      <c r="A101" s="2">
        <v>40311</v>
      </c>
      <c r="B101">
        <v>764.423</v>
      </c>
      <c r="C101">
        <v>835.80700000000002</v>
      </c>
      <c r="D101">
        <v>676.13099999999997</v>
      </c>
      <c r="E101">
        <v>716.87300000000005</v>
      </c>
      <c r="F101">
        <v>562.84400000000005</v>
      </c>
      <c r="G101">
        <v>646.29899999999998</v>
      </c>
      <c r="H101">
        <v>648.6</v>
      </c>
      <c r="I101">
        <v>716.87</v>
      </c>
    </row>
    <row r="102" spans="1:9" x14ac:dyDescent="0.25">
      <c r="A102" s="2">
        <v>40312</v>
      </c>
      <c r="B102">
        <v>740.78200000000004</v>
      </c>
      <c r="C102">
        <v>810.02</v>
      </c>
      <c r="D102">
        <v>658.89099999999996</v>
      </c>
      <c r="E102">
        <v>698.69899999999996</v>
      </c>
      <c r="F102">
        <v>540.75900000000001</v>
      </c>
      <c r="G102">
        <v>621.25</v>
      </c>
      <c r="H102">
        <v>632.42100000000005</v>
      </c>
      <c r="I102">
        <v>699.30100000000004</v>
      </c>
    </row>
    <row r="103" spans="1:9" x14ac:dyDescent="0.25">
      <c r="A103" s="2">
        <v>40315</v>
      </c>
      <c r="B103">
        <v>741.43299999999999</v>
      </c>
      <c r="C103">
        <v>810.78300000000002</v>
      </c>
      <c r="D103">
        <v>651.91700000000003</v>
      </c>
      <c r="E103">
        <v>691.40099999999995</v>
      </c>
      <c r="F103">
        <v>540.20799999999997</v>
      </c>
      <c r="G103">
        <v>620.66</v>
      </c>
      <c r="H103">
        <v>625.56700000000001</v>
      </c>
      <c r="I103">
        <v>691.92</v>
      </c>
    </row>
    <row r="104" spans="1:9" x14ac:dyDescent="0.25">
      <c r="A104" s="2">
        <v>40316</v>
      </c>
      <c r="B104">
        <v>749.22900000000004</v>
      </c>
      <c r="C104">
        <v>819.30799999999999</v>
      </c>
      <c r="D104">
        <v>657.23699999999997</v>
      </c>
      <c r="E104">
        <v>697.17</v>
      </c>
      <c r="F104">
        <v>549.01199999999994</v>
      </c>
      <c r="G104">
        <v>630.77599999999995</v>
      </c>
      <c r="H104">
        <v>630.15499999999997</v>
      </c>
      <c r="I104">
        <v>696.99400000000003</v>
      </c>
    </row>
    <row r="105" spans="1:9" x14ac:dyDescent="0.25">
      <c r="A105" s="2">
        <v>40317</v>
      </c>
      <c r="B105">
        <v>727.35299999999995</v>
      </c>
      <c r="C105">
        <v>795.88300000000004</v>
      </c>
      <c r="D105">
        <v>632.42700000000002</v>
      </c>
      <c r="E105">
        <v>670.98400000000004</v>
      </c>
      <c r="F105">
        <v>532.74199999999996</v>
      </c>
      <c r="G105">
        <v>612.60699999999997</v>
      </c>
      <c r="H105">
        <v>611.05499999999995</v>
      </c>
      <c r="I105">
        <v>676.08299999999997</v>
      </c>
    </row>
    <row r="106" spans="1:9" x14ac:dyDescent="0.25">
      <c r="A106" s="2">
        <v>40318</v>
      </c>
      <c r="B106">
        <v>710.48800000000006</v>
      </c>
      <c r="C106">
        <v>777.66600000000005</v>
      </c>
      <c r="D106">
        <v>611.11699999999996</v>
      </c>
      <c r="E106">
        <v>648.63099999999997</v>
      </c>
      <c r="F106">
        <v>523.10699999999997</v>
      </c>
      <c r="G106">
        <v>602.64200000000005</v>
      </c>
      <c r="H106">
        <v>594.86900000000003</v>
      </c>
      <c r="I106">
        <v>658.21299999999997</v>
      </c>
    </row>
    <row r="107" spans="1:9" x14ac:dyDescent="0.25">
      <c r="A107" s="2">
        <v>40319</v>
      </c>
      <c r="B107">
        <v>705.22900000000004</v>
      </c>
      <c r="C107">
        <v>771.90899999999999</v>
      </c>
      <c r="D107">
        <v>611.24599999999998</v>
      </c>
      <c r="E107">
        <v>648.85</v>
      </c>
      <c r="F107">
        <v>520.66899999999998</v>
      </c>
      <c r="G107">
        <v>599.95600000000002</v>
      </c>
      <c r="H107">
        <v>593.346</v>
      </c>
      <c r="I107">
        <v>656.63099999999997</v>
      </c>
    </row>
    <row r="108" spans="1:9" x14ac:dyDescent="0.25">
      <c r="A108" s="2">
        <v>40322</v>
      </c>
      <c r="B108">
        <v>710.91899999999998</v>
      </c>
      <c r="C108">
        <v>778.48699999999997</v>
      </c>
      <c r="D108">
        <v>615.04200000000003</v>
      </c>
      <c r="E108">
        <v>653.16200000000003</v>
      </c>
      <c r="F108">
        <v>519.95399999999995</v>
      </c>
      <c r="G108">
        <v>600.351</v>
      </c>
      <c r="H108">
        <v>596.798</v>
      </c>
      <c r="I108">
        <v>660.822</v>
      </c>
    </row>
    <row r="109" spans="1:9" x14ac:dyDescent="0.25">
      <c r="A109" s="2">
        <v>40323</v>
      </c>
      <c r="B109">
        <v>695.75599999999997</v>
      </c>
      <c r="C109">
        <v>761.88300000000004</v>
      </c>
      <c r="D109">
        <v>594.25900000000001</v>
      </c>
      <c r="E109">
        <v>631.10900000000004</v>
      </c>
      <c r="F109">
        <v>507.40199999999999</v>
      </c>
      <c r="G109">
        <v>585.85900000000004</v>
      </c>
      <c r="H109">
        <v>576.42700000000002</v>
      </c>
      <c r="I109">
        <v>638.29600000000005</v>
      </c>
    </row>
    <row r="110" spans="1:9" x14ac:dyDescent="0.25">
      <c r="A110" s="2">
        <v>40324</v>
      </c>
      <c r="B110">
        <v>713.42100000000005</v>
      </c>
      <c r="C110">
        <v>781.22799999999995</v>
      </c>
      <c r="D110">
        <v>613.90899999999999</v>
      </c>
      <c r="E110">
        <v>652.048</v>
      </c>
      <c r="F110">
        <v>517.34699999999998</v>
      </c>
      <c r="G110">
        <v>597.34199999999998</v>
      </c>
      <c r="H110">
        <v>592.72199999999998</v>
      </c>
      <c r="I110">
        <v>656.59199999999998</v>
      </c>
    </row>
    <row r="111" spans="1:9" x14ac:dyDescent="0.25">
      <c r="A111" s="2">
        <v>40325</v>
      </c>
      <c r="B111">
        <v>732.47299999999996</v>
      </c>
      <c r="C111">
        <v>802.15499999999997</v>
      </c>
      <c r="D111">
        <v>633.16300000000001</v>
      </c>
      <c r="E111">
        <v>672.55499999999995</v>
      </c>
      <c r="F111">
        <v>534.24099999999999</v>
      </c>
      <c r="G111">
        <v>617.70899999999995</v>
      </c>
      <c r="H111">
        <v>608.37800000000004</v>
      </c>
      <c r="I111">
        <v>674.077</v>
      </c>
    </row>
    <row r="112" spans="1:9" x14ac:dyDescent="0.25">
      <c r="A112" s="2">
        <v>40326</v>
      </c>
      <c r="B112">
        <v>730.5</v>
      </c>
      <c r="C112">
        <v>800.17399999999998</v>
      </c>
      <c r="D112">
        <v>630.38199999999995</v>
      </c>
      <c r="E112">
        <v>669.74400000000003</v>
      </c>
      <c r="F112">
        <v>531.78099999999995</v>
      </c>
      <c r="G112">
        <v>615.00800000000004</v>
      </c>
      <c r="H112">
        <v>606.673</v>
      </c>
      <c r="I112">
        <v>672.35799999999995</v>
      </c>
    </row>
    <row r="113" spans="1:9" x14ac:dyDescent="0.25">
      <c r="A113" s="2">
        <v>40329</v>
      </c>
      <c r="B113">
        <v>735.16300000000001</v>
      </c>
      <c r="C113">
        <v>805.35400000000004</v>
      </c>
      <c r="D113">
        <v>634.72900000000004</v>
      </c>
      <c r="E113">
        <v>674.37300000000005</v>
      </c>
      <c r="F113">
        <v>532.78300000000002</v>
      </c>
      <c r="G113">
        <v>616.21299999999997</v>
      </c>
      <c r="H113">
        <v>610</v>
      </c>
      <c r="I113">
        <v>676.29100000000005</v>
      </c>
    </row>
    <row r="114" spans="1:9" x14ac:dyDescent="0.25">
      <c r="A114" s="2">
        <v>40330</v>
      </c>
      <c r="B114">
        <v>740.31799999999998</v>
      </c>
      <c r="C114">
        <v>811.02599999999995</v>
      </c>
      <c r="D114">
        <v>634.774</v>
      </c>
      <c r="E114">
        <v>674.56399999999996</v>
      </c>
      <c r="F114">
        <v>530.4</v>
      </c>
      <c r="G114">
        <v>613.52300000000002</v>
      </c>
      <c r="H114">
        <v>610.84900000000005</v>
      </c>
      <c r="I114">
        <v>677.28399999999999</v>
      </c>
    </row>
    <row r="115" spans="1:9" x14ac:dyDescent="0.25">
      <c r="A115" s="2">
        <v>40331</v>
      </c>
      <c r="B115">
        <v>742.68899999999996</v>
      </c>
      <c r="C115">
        <v>813.92200000000003</v>
      </c>
      <c r="D115">
        <v>635.24599999999998</v>
      </c>
      <c r="E115">
        <v>675.37</v>
      </c>
      <c r="F115">
        <v>528.67200000000003</v>
      </c>
      <c r="G115">
        <v>612.73699999999997</v>
      </c>
      <c r="H115">
        <v>611.35400000000004</v>
      </c>
      <c r="I115">
        <v>678.07</v>
      </c>
    </row>
    <row r="116" spans="1:9" x14ac:dyDescent="0.25">
      <c r="A116" s="2">
        <v>40332</v>
      </c>
      <c r="B116">
        <v>752.97699999999998</v>
      </c>
      <c r="C116">
        <v>825.19799999999998</v>
      </c>
      <c r="D116">
        <v>646.84900000000005</v>
      </c>
      <c r="E116">
        <v>687.71</v>
      </c>
      <c r="F116">
        <v>536.07000000000005</v>
      </c>
      <c r="G116">
        <v>621.31200000000001</v>
      </c>
      <c r="H116">
        <v>620.81100000000004</v>
      </c>
      <c r="I116">
        <v>688.64</v>
      </c>
    </row>
    <row r="117" spans="1:9" x14ac:dyDescent="0.25">
      <c r="A117" s="2">
        <v>40333</v>
      </c>
      <c r="B117">
        <v>742.40899999999999</v>
      </c>
      <c r="C117">
        <v>813.61500000000001</v>
      </c>
      <c r="D117">
        <v>637.46</v>
      </c>
      <c r="E117">
        <v>677.93100000000004</v>
      </c>
      <c r="F117">
        <v>524.69799999999998</v>
      </c>
      <c r="G117">
        <v>608.13199999999995</v>
      </c>
      <c r="H117">
        <v>611.18299999999999</v>
      </c>
      <c r="I117">
        <v>677.96</v>
      </c>
    </row>
    <row r="118" spans="1:9" x14ac:dyDescent="0.25">
      <c r="A118" s="2">
        <v>40336</v>
      </c>
      <c r="B118">
        <v>738.33900000000006</v>
      </c>
      <c r="C118">
        <v>809.15499999999997</v>
      </c>
      <c r="D118">
        <v>629.98199999999997</v>
      </c>
      <c r="E118">
        <v>670.02300000000002</v>
      </c>
      <c r="F118">
        <v>520.56200000000001</v>
      </c>
      <c r="G118">
        <v>603.33699999999999</v>
      </c>
      <c r="H118">
        <v>604.13900000000001</v>
      </c>
      <c r="I118">
        <v>670.41300000000001</v>
      </c>
    </row>
    <row r="119" spans="1:9" x14ac:dyDescent="0.25">
      <c r="A119" s="2">
        <v>40337</v>
      </c>
      <c r="B119">
        <v>732.06799999999998</v>
      </c>
      <c r="C119">
        <v>802.30700000000002</v>
      </c>
      <c r="D119">
        <v>620.02800000000002</v>
      </c>
      <c r="E119">
        <v>659.53300000000002</v>
      </c>
      <c r="F119">
        <v>513.97799999999995</v>
      </c>
      <c r="G119">
        <v>595.70699999999999</v>
      </c>
      <c r="H119">
        <v>594.68600000000004</v>
      </c>
      <c r="I119">
        <v>659.96299999999997</v>
      </c>
    </row>
    <row r="120" spans="1:9" x14ac:dyDescent="0.25">
      <c r="A120" s="2">
        <v>40338</v>
      </c>
      <c r="B120">
        <v>747.05600000000004</v>
      </c>
      <c r="C120">
        <v>818.92200000000003</v>
      </c>
      <c r="D120">
        <v>633.375</v>
      </c>
      <c r="E120">
        <v>674.16800000000001</v>
      </c>
      <c r="F120">
        <v>521.673</v>
      </c>
      <c r="G120">
        <v>604.745</v>
      </c>
      <c r="H120">
        <v>605.71600000000001</v>
      </c>
      <c r="I120">
        <v>672.27599999999995</v>
      </c>
    </row>
    <row r="121" spans="1:9" x14ac:dyDescent="0.25">
      <c r="A121" s="2">
        <v>40339</v>
      </c>
      <c r="B121">
        <v>758.01300000000003</v>
      </c>
      <c r="C121">
        <v>830.93299999999999</v>
      </c>
      <c r="D121">
        <v>643.94299999999998</v>
      </c>
      <c r="E121">
        <v>685.80899999999997</v>
      </c>
      <c r="F121">
        <v>528.88900000000001</v>
      </c>
      <c r="G121">
        <v>613.11</v>
      </c>
      <c r="H121">
        <v>615.62599999999998</v>
      </c>
      <c r="I121">
        <v>683.29200000000003</v>
      </c>
    </row>
    <row r="122" spans="1:9" x14ac:dyDescent="0.25">
      <c r="A122" s="2">
        <v>40340</v>
      </c>
      <c r="B122">
        <v>755.99300000000005</v>
      </c>
      <c r="C122">
        <v>828.71900000000005</v>
      </c>
      <c r="D122">
        <v>645.41099999999994</v>
      </c>
      <c r="E122">
        <v>687.38800000000003</v>
      </c>
      <c r="F122">
        <v>535.11</v>
      </c>
      <c r="G122">
        <v>620.322</v>
      </c>
      <c r="H122">
        <v>617.97</v>
      </c>
      <c r="I122">
        <v>686.04600000000005</v>
      </c>
    </row>
    <row r="123" spans="1:9" x14ac:dyDescent="0.25">
      <c r="A123" s="2">
        <v>40343</v>
      </c>
      <c r="B123">
        <v>766.274</v>
      </c>
      <c r="C123">
        <v>839.98900000000003</v>
      </c>
      <c r="D123">
        <v>656.23800000000006</v>
      </c>
      <c r="E123">
        <v>698.91800000000001</v>
      </c>
      <c r="F123">
        <v>539.89800000000002</v>
      </c>
      <c r="G123">
        <v>626.56399999999996</v>
      </c>
      <c r="H123">
        <v>627.14300000000003</v>
      </c>
      <c r="I123">
        <v>696.27800000000002</v>
      </c>
    </row>
    <row r="124" spans="1:9" x14ac:dyDescent="0.25">
      <c r="A124" s="2">
        <v>40344</v>
      </c>
      <c r="B124">
        <v>770.375</v>
      </c>
      <c r="C124">
        <v>844.48500000000001</v>
      </c>
      <c r="D124">
        <v>660.21900000000005</v>
      </c>
      <c r="E124">
        <v>703.12900000000002</v>
      </c>
      <c r="F124">
        <v>544.21699999999998</v>
      </c>
      <c r="G124">
        <v>631.57600000000002</v>
      </c>
      <c r="H124">
        <v>631.38599999999997</v>
      </c>
      <c r="I124">
        <v>700.99900000000002</v>
      </c>
    </row>
    <row r="125" spans="1:9" x14ac:dyDescent="0.25">
      <c r="A125" s="2">
        <v>40345</v>
      </c>
      <c r="B125">
        <v>772.85299999999995</v>
      </c>
      <c r="C125">
        <v>847.20100000000002</v>
      </c>
      <c r="D125">
        <v>657.70500000000004</v>
      </c>
      <c r="E125">
        <v>700.58</v>
      </c>
      <c r="F125">
        <v>544.62</v>
      </c>
      <c r="G125">
        <v>632.04399999999998</v>
      </c>
      <c r="H125">
        <v>628.98699999999997</v>
      </c>
      <c r="I125">
        <v>698.41899999999998</v>
      </c>
    </row>
    <row r="126" spans="1:9" x14ac:dyDescent="0.25">
      <c r="A126" s="2">
        <v>40346</v>
      </c>
      <c r="B126">
        <v>773.48299999999995</v>
      </c>
      <c r="C126">
        <v>847.89099999999996</v>
      </c>
      <c r="D126">
        <v>655.61400000000003</v>
      </c>
      <c r="E126">
        <v>698.38</v>
      </c>
      <c r="F126">
        <v>546.80999999999995</v>
      </c>
      <c r="G126">
        <v>634.58500000000004</v>
      </c>
      <c r="H126">
        <v>629.33299999999997</v>
      </c>
      <c r="I126">
        <v>698.86500000000001</v>
      </c>
    </row>
    <row r="127" spans="1:9" x14ac:dyDescent="0.25">
      <c r="A127" s="2">
        <v>40347</v>
      </c>
      <c r="B127">
        <v>772.71199999999999</v>
      </c>
      <c r="C127">
        <v>847.04600000000005</v>
      </c>
      <c r="D127">
        <v>658.40300000000002</v>
      </c>
      <c r="E127">
        <v>701.40499999999997</v>
      </c>
      <c r="F127">
        <v>548.91099999999994</v>
      </c>
      <c r="G127">
        <v>636.36599999999999</v>
      </c>
      <c r="H127">
        <v>632.97799999999995</v>
      </c>
      <c r="I127">
        <v>702.98099999999999</v>
      </c>
    </row>
    <row r="128" spans="1:9" x14ac:dyDescent="0.25">
      <c r="A128" s="2">
        <v>40350</v>
      </c>
      <c r="B128">
        <v>783.35799999999995</v>
      </c>
      <c r="C128">
        <v>858.75099999999998</v>
      </c>
      <c r="D128">
        <v>665.18799999999999</v>
      </c>
      <c r="E128">
        <v>708.66899999999998</v>
      </c>
      <c r="F128">
        <v>553.70000000000005</v>
      </c>
      <c r="G128">
        <v>642.22400000000005</v>
      </c>
      <c r="H128">
        <v>636.38099999999997</v>
      </c>
      <c r="I128">
        <v>706.84699999999998</v>
      </c>
    </row>
    <row r="129" spans="1:9" x14ac:dyDescent="0.25">
      <c r="A129" s="2">
        <v>40351</v>
      </c>
      <c r="B129">
        <v>781.64300000000003</v>
      </c>
      <c r="C129">
        <v>856.87199999999996</v>
      </c>
      <c r="D129">
        <v>664.31500000000005</v>
      </c>
      <c r="E129">
        <v>707.78499999999997</v>
      </c>
      <c r="F129">
        <v>549.35900000000004</v>
      </c>
      <c r="G129">
        <v>637.18899999999996</v>
      </c>
      <c r="H129">
        <v>637.41200000000003</v>
      </c>
      <c r="I129">
        <v>708.04600000000005</v>
      </c>
    </row>
    <row r="130" spans="1:9" x14ac:dyDescent="0.25">
      <c r="A130" s="2">
        <v>40352</v>
      </c>
      <c r="B130">
        <v>774.46400000000006</v>
      </c>
      <c r="C130">
        <v>849.00199999999995</v>
      </c>
      <c r="D130">
        <v>660.45699999999999</v>
      </c>
      <c r="E130">
        <v>703.77800000000002</v>
      </c>
      <c r="F130">
        <v>543.51700000000005</v>
      </c>
      <c r="G130">
        <v>630.41300000000001</v>
      </c>
      <c r="H130">
        <v>633.78499999999997</v>
      </c>
      <c r="I130">
        <v>704.43</v>
      </c>
    </row>
    <row r="131" spans="1:9" x14ac:dyDescent="0.25">
      <c r="A131" s="2">
        <v>40353</v>
      </c>
      <c r="B131">
        <v>762.14700000000005</v>
      </c>
      <c r="C131">
        <v>835.61099999999999</v>
      </c>
      <c r="D131">
        <v>648.13800000000003</v>
      </c>
      <c r="E131">
        <v>690.67</v>
      </c>
      <c r="F131">
        <v>532.41200000000003</v>
      </c>
      <c r="G131">
        <v>617.53300000000002</v>
      </c>
      <c r="H131">
        <v>622.33900000000006</v>
      </c>
      <c r="I131">
        <v>691.726</v>
      </c>
    </row>
    <row r="132" spans="1:9" x14ac:dyDescent="0.25">
      <c r="A132" s="2">
        <v>40354</v>
      </c>
      <c r="B132">
        <v>758.03200000000004</v>
      </c>
      <c r="C132">
        <v>831.1</v>
      </c>
      <c r="D132">
        <v>644.40499999999997</v>
      </c>
      <c r="E132">
        <v>686.71799999999996</v>
      </c>
      <c r="F132">
        <v>528.74599999999998</v>
      </c>
      <c r="G132">
        <v>613.28099999999995</v>
      </c>
      <c r="H132">
        <v>618.39499999999998</v>
      </c>
      <c r="I132">
        <v>687.39800000000002</v>
      </c>
    </row>
    <row r="133" spans="1:9" x14ac:dyDescent="0.25">
      <c r="A133" s="2">
        <v>40357</v>
      </c>
      <c r="B133">
        <v>767.43799999999999</v>
      </c>
      <c r="C133">
        <v>841.41300000000001</v>
      </c>
      <c r="D133">
        <v>650.952</v>
      </c>
      <c r="E133">
        <v>693.69500000000005</v>
      </c>
      <c r="F133">
        <v>535.68299999999999</v>
      </c>
      <c r="G133">
        <v>621.32600000000002</v>
      </c>
      <c r="H133">
        <v>622.98699999999997</v>
      </c>
      <c r="I133">
        <v>692.50199999999995</v>
      </c>
    </row>
    <row r="134" spans="1:9" x14ac:dyDescent="0.25">
      <c r="A134" s="2">
        <v>40358</v>
      </c>
      <c r="B134">
        <v>747.43899999999996</v>
      </c>
      <c r="C134">
        <v>819.48599999999999</v>
      </c>
      <c r="D134">
        <v>631.94299999999998</v>
      </c>
      <c r="E134">
        <v>673.43700000000001</v>
      </c>
      <c r="F134">
        <v>517.44500000000005</v>
      </c>
      <c r="G134">
        <v>600.173</v>
      </c>
      <c r="H134">
        <v>606.88499999999999</v>
      </c>
      <c r="I134">
        <v>674.65800000000002</v>
      </c>
    </row>
    <row r="135" spans="1:9" x14ac:dyDescent="0.25">
      <c r="A135" s="2">
        <v>40359</v>
      </c>
      <c r="B135">
        <v>743.65300000000002</v>
      </c>
      <c r="C135">
        <v>815.38499999999999</v>
      </c>
      <c r="D135">
        <v>629.32000000000005</v>
      </c>
      <c r="E135">
        <v>670.68499999999995</v>
      </c>
      <c r="F135">
        <v>518.88199999999995</v>
      </c>
      <c r="G135">
        <v>601.84</v>
      </c>
      <c r="H135">
        <v>604.57799999999997</v>
      </c>
      <c r="I135">
        <v>672.29700000000003</v>
      </c>
    </row>
    <row r="136" spans="1:9" x14ac:dyDescent="0.25">
      <c r="A136" s="2">
        <v>40360</v>
      </c>
      <c r="B136">
        <v>723.04499999999996</v>
      </c>
      <c r="C136">
        <v>792.78899999999999</v>
      </c>
      <c r="D136">
        <v>612.01300000000003</v>
      </c>
      <c r="E136">
        <v>652.24400000000003</v>
      </c>
      <c r="F136">
        <v>507.108</v>
      </c>
      <c r="G136">
        <v>588.33799999999997</v>
      </c>
      <c r="H136">
        <v>589.39599999999996</v>
      </c>
      <c r="I136">
        <v>655.43799999999999</v>
      </c>
    </row>
    <row r="137" spans="1:9" x14ac:dyDescent="0.25">
      <c r="A137" s="2">
        <v>40361</v>
      </c>
      <c r="B137">
        <v>722.09900000000005</v>
      </c>
      <c r="C137">
        <v>791.94500000000005</v>
      </c>
      <c r="D137">
        <v>617.15800000000002</v>
      </c>
      <c r="E137">
        <v>657.73299999999995</v>
      </c>
      <c r="F137">
        <v>507.00700000000001</v>
      </c>
      <c r="G137">
        <v>588.221</v>
      </c>
      <c r="H137">
        <v>592.23500000000001</v>
      </c>
      <c r="I137">
        <v>658.64599999999996</v>
      </c>
    </row>
    <row r="138" spans="1:9" x14ac:dyDescent="0.25">
      <c r="A138" s="2">
        <v>40364</v>
      </c>
      <c r="B138">
        <v>720.28200000000004</v>
      </c>
      <c r="C138">
        <v>789.952</v>
      </c>
      <c r="D138">
        <v>618.58399999999995</v>
      </c>
      <c r="E138">
        <v>659.26599999999996</v>
      </c>
      <c r="F138">
        <v>505.20699999999999</v>
      </c>
      <c r="G138">
        <v>586.13300000000004</v>
      </c>
      <c r="H138">
        <v>592.92700000000002</v>
      </c>
      <c r="I138">
        <v>659.62400000000002</v>
      </c>
    </row>
    <row r="139" spans="1:9" x14ac:dyDescent="0.25">
      <c r="A139" s="2">
        <v>40365</v>
      </c>
      <c r="B139">
        <v>738.31600000000003</v>
      </c>
      <c r="C139">
        <v>809.73099999999999</v>
      </c>
      <c r="D139">
        <v>634.42499999999995</v>
      </c>
      <c r="E139">
        <v>676.2</v>
      </c>
      <c r="F139">
        <v>518.83399999999995</v>
      </c>
      <c r="G139">
        <v>601.94200000000001</v>
      </c>
      <c r="H139">
        <v>605.89400000000001</v>
      </c>
      <c r="I139">
        <v>674.07299999999998</v>
      </c>
    </row>
    <row r="140" spans="1:9" x14ac:dyDescent="0.25">
      <c r="A140" s="2">
        <v>40366</v>
      </c>
      <c r="B140">
        <v>745.25599999999997</v>
      </c>
      <c r="C140">
        <v>817.34199999999998</v>
      </c>
      <c r="D140">
        <v>637.93399999999997</v>
      </c>
      <c r="E140">
        <v>680.03</v>
      </c>
      <c r="F140">
        <v>528.94000000000005</v>
      </c>
      <c r="G140">
        <v>613.66800000000001</v>
      </c>
      <c r="H140">
        <v>610.22699999999998</v>
      </c>
      <c r="I140">
        <v>679.08799999999997</v>
      </c>
    </row>
    <row r="141" spans="1:9" x14ac:dyDescent="0.25">
      <c r="A141" s="2">
        <v>40367</v>
      </c>
      <c r="B141">
        <v>751.178</v>
      </c>
      <c r="C141">
        <v>823.83600000000001</v>
      </c>
      <c r="D141">
        <v>645.20799999999997</v>
      </c>
      <c r="E141">
        <v>687.78599999999994</v>
      </c>
      <c r="F141">
        <v>535.41899999999998</v>
      </c>
      <c r="G141">
        <v>621.28099999999995</v>
      </c>
      <c r="H141">
        <v>616.697</v>
      </c>
      <c r="I141">
        <v>686.31500000000005</v>
      </c>
    </row>
    <row r="142" spans="1:9" x14ac:dyDescent="0.25">
      <c r="A142" s="2">
        <v>40368</v>
      </c>
      <c r="B142">
        <v>755.44899999999996</v>
      </c>
      <c r="C142">
        <v>828.52099999999996</v>
      </c>
      <c r="D142">
        <v>647.32600000000002</v>
      </c>
      <c r="E142">
        <v>690.154</v>
      </c>
      <c r="F142">
        <v>538.79999999999995</v>
      </c>
      <c r="G142">
        <v>625.20399999999995</v>
      </c>
      <c r="H142">
        <v>618.17499999999995</v>
      </c>
      <c r="I142">
        <v>687.96</v>
      </c>
    </row>
    <row r="143" spans="1:9" x14ac:dyDescent="0.25">
      <c r="A143" s="2">
        <v>40371</v>
      </c>
      <c r="B143">
        <v>757.57100000000003</v>
      </c>
      <c r="C143">
        <v>830.84799999999996</v>
      </c>
      <c r="D143">
        <v>649.29499999999996</v>
      </c>
      <c r="E143">
        <v>692.26199999999994</v>
      </c>
      <c r="F143">
        <v>542.41700000000003</v>
      </c>
      <c r="G143">
        <v>629.50099999999998</v>
      </c>
      <c r="H143">
        <v>620.41200000000003</v>
      </c>
      <c r="I143">
        <v>690.45</v>
      </c>
    </row>
    <row r="144" spans="1:9" x14ac:dyDescent="0.25">
      <c r="A144" s="2">
        <v>40372</v>
      </c>
      <c r="B144">
        <v>771.02</v>
      </c>
      <c r="C144">
        <v>845.59799999999996</v>
      </c>
      <c r="D144">
        <v>660.01</v>
      </c>
      <c r="E144">
        <v>703.68600000000004</v>
      </c>
      <c r="F144">
        <v>553.36800000000005</v>
      </c>
      <c r="G144">
        <v>642.21</v>
      </c>
      <c r="H144">
        <v>629.70100000000002</v>
      </c>
      <c r="I144">
        <v>700.78800000000001</v>
      </c>
    </row>
    <row r="145" spans="1:9" x14ac:dyDescent="0.25">
      <c r="A145" s="2">
        <v>40373</v>
      </c>
      <c r="B145">
        <v>771.59100000000001</v>
      </c>
      <c r="C145">
        <v>846.22400000000005</v>
      </c>
      <c r="D145">
        <v>659.45299999999997</v>
      </c>
      <c r="E145">
        <v>703.11699999999996</v>
      </c>
      <c r="F145">
        <v>553.07399999999996</v>
      </c>
      <c r="G145">
        <v>641.86900000000003</v>
      </c>
      <c r="H145">
        <v>628.69399999999996</v>
      </c>
      <c r="I145">
        <v>699.82799999999997</v>
      </c>
    </row>
    <row r="146" spans="1:9" x14ac:dyDescent="0.25">
      <c r="A146" s="2">
        <v>40374</v>
      </c>
      <c r="B146">
        <v>763.74800000000005</v>
      </c>
      <c r="C146">
        <v>837.63199999999995</v>
      </c>
      <c r="D146">
        <v>653.48800000000006</v>
      </c>
      <c r="E146">
        <v>696.75599999999997</v>
      </c>
      <c r="F146">
        <v>545.86300000000006</v>
      </c>
      <c r="G146">
        <v>633.5</v>
      </c>
      <c r="H146">
        <v>623.55399999999997</v>
      </c>
      <c r="I146">
        <v>694.11800000000005</v>
      </c>
    </row>
    <row r="147" spans="1:9" x14ac:dyDescent="0.25">
      <c r="A147" s="2">
        <v>40375</v>
      </c>
      <c r="B147">
        <v>748.74599999999998</v>
      </c>
      <c r="C147">
        <v>821.178</v>
      </c>
      <c r="D147">
        <v>644.72400000000005</v>
      </c>
      <c r="E147">
        <v>687.42499999999995</v>
      </c>
      <c r="F147">
        <v>534.79100000000005</v>
      </c>
      <c r="G147">
        <v>620.65</v>
      </c>
      <c r="H147">
        <v>614.55399999999997</v>
      </c>
      <c r="I147">
        <v>684.101</v>
      </c>
    </row>
    <row r="148" spans="1:9" x14ac:dyDescent="0.25">
      <c r="A148" s="2">
        <v>40378</v>
      </c>
      <c r="B148">
        <v>742.98500000000001</v>
      </c>
      <c r="C148">
        <v>814.86</v>
      </c>
      <c r="D148">
        <v>637.33299999999997</v>
      </c>
      <c r="E148">
        <v>679.56299999999999</v>
      </c>
      <c r="F148">
        <v>530.97199999999998</v>
      </c>
      <c r="G148">
        <v>616.21699999999998</v>
      </c>
      <c r="H148">
        <v>608.51700000000005</v>
      </c>
      <c r="I148">
        <v>677.404</v>
      </c>
    </row>
    <row r="149" spans="1:9" x14ac:dyDescent="0.25">
      <c r="A149" s="2">
        <v>40379</v>
      </c>
      <c r="B149">
        <v>744.86599999999999</v>
      </c>
      <c r="C149">
        <v>816.92399999999998</v>
      </c>
      <c r="D149">
        <v>635.58000000000004</v>
      </c>
      <c r="E149">
        <v>677.69399999999996</v>
      </c>
      <c r="F149">
        <v>531.00800000000004</v>
      </c>
      <c r="G149">
        <v>616.26</v>
      </c>
      <c r="H149">
        <v>606.63800000000003</v>
      </c>
      <c r="I149">
        <v>675.31200000000001</v>
      </c>
    </row>
    <row r="150" spans="1:9" x14ac:dyDescent="0.25">
      <c r="A150" s="2">
        <v>40380</v>
      </c>
      <c r="B150">
        <v>753.27099999999996</v>
      </c>
      <c r="C150">
        <v>826.27099999999996</v>
      </c>
      <c r="D150">
        <v>648.57799999999997</v>
      </c>
      <c r="E150">
        <v>691.56299999999999</v>
      </c>
      <c r="F150">
        <v>535.94100000000003</v>
      </c>
      <c r="G150">
        <v>621.98500000000001</v>
      </c>
      <c r="H150">
        <v>615.81899999999996</v>
      </c>
      <c r="I150">
        <v>685.59500000000003</v>
      </c>
    </row>
    <row r="151" spans="1:9" x14ac:dyDescent="0.25">
      <c r="A151" s="2">
        <v>40381</v>
      </c>
      <c r="B151">
        <v>766.66899999999998</v>
      </c>
      <c r="C151">
        <v>840.96699999999998</v>
      </c>
      <c r="D151">
        <v>658.16300000000001</v>
      </c>
      <c r="E151">
        <v>701.78399999999999</v>
      </c>
      <c r="F151">
        <v>548.70000000000005</v>
      </c>
      <c r="G151">
        <v>636.79200000000003</v>
      </c>
      <c r="H151">
        <v>625.04100000000005</v>
      </c>
      <c r="I151">
        <v>695.86199999999997</v>
      </c>
    </row>
    <row r="152" spans="1:9" x14ac:dyDescent="0.25">
      <c r="A152" s="2">
        <v>40382</v>
      </c>
      <c r="B152">
        <v>772.327</v>
      </c>
      <c r="C152">
        <v>847.17399999999998</v>
      </c>
      <c r="D152">
        <v>666.93</v>
      </c>
      <c r="E152">
        <v>711.13099999999997</v>
      </c>
      <c r="F152">
        <v>550.48500000000001</v>
      </c>
      <c r="G152">
        <v>638.86400000000003</v>
      </c>
      <c r="H152">
        <v>630.40499999999997</v>
      </c>
      <c r="I152">
        <v>701.83399999999995</v>
      </c>
    </row>
    <row r="153" spans="1:9" x14ac:dyDescent="0.25">
      <c r="A153" s="2">
        <v>40385</v>
      </c>
      <c r="B153">
        <v>773.11599999999999</v>
      </c>
      <c r="C153">
        <v>848.03899999999999</v>
      </c>
      <c r="D153">
        <v>671.755</v>
      </c>
      <c r="E153">
        <v>716.27700000000004</v>
      </c>
      <c r="F153">
        <v>554.77099999999996</v>
      </c>
      <c r="G153">
        <v>643.83799999999997</v>
      </c>
      <c r="H153">
        <v>634.76700000000005</v>
      </c>
      <c r="I153">
        <v>706.70699999999999</v>
      </c>
    </row>
    <row r="154" spans="1:9" x14ac:dyDescent="0.25">
      <c r="A154" s="2">
        <v>40386</v>
      </c>
      <c r="B154">
        <v>771.35</v>
      </c>
      <c r="C154">
        <v>846.10199999999998</v>
      </c>
      <c r="D154">
        <v>670.73299999999995</v>
      </c>
      <c r="E154">
        <v>715.22299999999996</v>
      </c>
      <c r="F154">
        <v>560.81399999999996</v>
      </c>
      <c r="G154">
        <v>650.851</v>
      </c>
      <c r="H154">
        <v>636.58299999999997</v>
      </c>
      <c r="I154">
        <v>708.73199999999997</v>
      </c>
    </row>
    <row r="155" spans="1:9" x14ac:dyDescent="0.25">
      <c r="A155" s="2">
        <v>40387</v>
      </c>
      <c r="B155">
        <v>769.04399999999998</v>
      </c>
      <c r="C155">
        <v>844.10500000000002</v>
      </c>
      <c r="D155">
        <v>668.01700000000005</v>
      </c>
      <c r="E155">
        <v>712.33299999999997</v>
      </c>
      <c r="F155">
        <v>558.98</v>
      </c>
      <c r="G155">
        <v>648.80700000000002</v>
      </c>
      <c r="H155">
        <v>633.73099999999999</v>
      </c>
      <c r="I155">
        <v>705.61500000000001</v>
      </c>
    </row>
    <row r="156" spans="1:9" x14ac:dyDescent="0.25">
      <c r="A156" s="2">
        <v>40388</v>
      </c>
      <c r="B156">
        <v>762.04300000000001</v>
      </c>
      <c r="C156">
        <v>836.51800000000003</v>
      </c>
      <c r="D156">
        <v>667.91700000000003</v>
      </c>
      <c r="E156">
        <v>712.226</v>
      </c>
      <c r="F156">
        <v>559.06399999999996</v>
      </c>
      <c r="G156">
        <v>648.97199999999998</v>
      </c>
      <c r="H156">
        <v>635.32100000000003</v>
      </c>
      <c r="I156">
        <v>707.38599999999997</v>
      </c>
    </row>
    <row r="157" spans="1:9" x14ac:dyDescent="0.25">
      <c r="A157" s="2">
        <v>40389</v>
      </c>
      <c r="B157">
        <v>761.09699999999998</v>
      </c>
      <c r="C157">
        <v>835.48</v>
      </c>
      <c r="D157">
        <v>664.71</v>
      </c>
      <c r="E157">
        <v>708.80700000000002</v>
      </c>
      <c r="F157">
        <v>555.82399999999996</v>
      </c>
      <c r="G157">
        <v>645.21199999999999</v>
      </c>
      <c r="H157">
        <v>633.61800000000005</v>
      </c>
      <c r="I157">
        <v>705.553</v>
      </c>
    </row>
    <row r="158" spans="1:9" x14ac:dyDescent="0.25">
      <c r="A158" s="2">
        <v>40392</v>
      </c>
      <c r="B158">
        <v>778.00199999999995</v>
      </c>
      <c r="C158">
        <v>854.03700000000003</v>
      </c>
      <c r="D158">
        <v>680.40499999999997</v>
      </c>
      <c r="E158">
        <v>725.54300000000001</v>
      </c>
      <c r="F158">
        <v>573.18600000000004</v>
      </c>
      <c r="G158">
        <v>665.71</v>
      </c>
      <c r="H158">
        <v>646.36800000000005</v>
      </c>
      <c r="I158">
        <v>719.82100000000003</v>
      </c>
    </row>
    <row r="159" spans="1:9" x14ac:dyDescent="0.25">
      <c r="A159" s="2">
        <v>40393</v>
      </c>
      <c r="B159">
        <v>778.88800000000003</v>
      </c>
      <c r="C159">
        <v>855.05600000000004</v>
      </c>
      <c r="D159">
        <v>680.66700000000003</v>
      </c>
      <c r="E159">
        <v>725.822</v>
      </c>
      <c r="F159">
        <v>572.86599999999999</v>
      </c>
      <c r="G159">
        <v>665.33799999999997</v>
      </c>
      <c r="H159">
        <v>647.51300000000003</v>
      </c>
      <c r="I159">
        <v>721.09699999999998</v>
      </c>
    </row>
    <row r="160" spans="1:9" x14ac:dyDescent="0.25">
      <c r="A160" s="2">
        <v>40394</v>
      </c>
      <c r="B160">
        <v>778.61400000000003</v>
      </c>
      <c r="C160">
        <v>855.19500000000005</v>
      </c>
      <c r="D160">
        <v>680.61699999999996</v>
      </c>
      <c r="E160">
        <v>725.83399999999995</v>
      </c>
      <c r="F160">
        <v>573.78700000000003</v>
      </c>
      <c r="G160">
        <v>667.27499999999998</v>
      </c>
      <c r="H160">
        <v>647.21199999999999</v>
      </c>
      <c r="I160">
        <v>720.80200000000002</v>
      </c>
    </row>
    <row r="161" spans="1:9" x14ac:dyDescent="0.25">
      <c r="A161" s="2">
        <v>40395</v>
      </c>
      <c r="B161">
        <v>774.05899999999997</v>
      </c>
      <c r="C161">
        <v>850.19200000000001</v>
      </c>
      <c r="D161">
        <v>681.10500000000002</v>
      </c>
      <c r="E161">
        <v>726.35500000000002</v>
      </c>
      <c r="F161">
        <v>573.101</v>
      </c>
      <c r="G161">
        <v>666.47799999999995</v>
      </c>
      <c r="H161">
        <v>647.93799999999999</v>
      </c>
      <c r="I161">
        <v>721.61</v>
      </c>
    </row>
    <row r="162" spans="1:9" x14ac:dyDescent="0.25">
      <c r="A162" s="2">
        <v>40396</v>
      </c>
      <c r="B162">
        <v>766.14099999999996</v>
      </c>
      <c r="C162">
        <v>841.495</v>
      </c>
      <c r="D162">
        <v>676.90099999999995</v>
      </c>
      <c r="E162">
        <v>721.87400000000002</v>
      </c>
      <c r="F162">
        <v>566.69000000000005</v>
      </c>
      <c r="G162">
        <v>659.02200000000005</v>
      </c>
      <c r="H162">
        <v>643.09799999999996</v>
      </c>
      <c r="I162">
        <v>716.22199999999998</v>
      </c>
    </row>
    <row r="163" spans="1:9" x14ac:dyDescent="0.25">
      <c r="A163" s="2">
        <v>40399</v>
      </c>
      <c r="B163">
        <v>776.42499999999995</v>
      </c>
      <c r="C163">
        <v>852.79100000000005</v>
      </c>
      <c r="D163">
        <v>685.173</v>
      </c>
      <c r="E163">
        <v>730.69600000000003</v>
      </c>
      <c r="F163">
        <v>575.59</v>
      </c>
      <c r="G163">
        <v>669.37099999999998</v>
      </c>
      <c r="H163">
        <v>648.92899999999997</v>
      </c>
      <c r="I163">
        <v>722.74</v>
      </c>
    </row>
    <row r="164" spans="1:9" x14ac:dyDescent="0.25">
      <c r="A164" s="2">
        <v>40400</v>
      </c>
      <c r="B164">
        <v>772.03899999999999</v>
      </c>
      <c r="C164">
        <v>847.97400000000005</v>
      </c>
      <c r="D164">
        <v>677.42899999999997</v>
      </c>
      <c r="E164">
        <v>722.43799999999999</v>
      </c>
      <c r="F164">
        <v>569.97799999999995</v>
      </c>
      <c r="G164">
        <v>662.84500000000003</v>
      </c>
      <c r="H164">
        <v>640.77499999999998</v>
      </c>
      <c r="I164">
        <v>713.72799999999995</v>
      </c>
    </row>
    <row r="165" spans="1:9" x14ac:dyDescent="0.25">
      <c r="A165" s="2">
        <v>40401</v>
      </c>
      <c r="B165">
        <v>759.68799999999999</v>
      </c>
      <c r="C165">
        <v>835.12</v>
      </c>
      <c r="D165">
        <v>662.77099999999996</v>
      </c>
      <c r="E165">
        <v>707.10799999999995</v>
      </c>
      <c r="F165">
        <v>556.98099999999999</v>
      </c>
      <c r="G165">
        <v>647.86599999999999</v>
      </c>
      <c r="H165">
        <v>628.97299999999996</v>
      </c>
      <c r="I165">
        <v>701.03899999999999</v>
      </c>
    </row>
    <row r="166" spans="1:9" x14ac:dyDescent="0.25">
      <c r="A166" s="2">
        <v>40402</v>
      </c>
      <c r="B166">
        <v>764.71199999999999</v>
      </c>
      <c r="C166">
        <v>840.64200000000005</v>
      </c>
      <c r="D166">
        <v>658.346</v>
      </c>
      <c r="E166">
        <v>702.38699999999994</v>
      </c>
      <c r="F166">
        <v>556.56299999999999</v>
      </c>
      <c r="G166">
        <v>647.37900000000002</v>
      </c>
      <c r="H166">
        <v>623.95399999999995</v>
      </c>
      <c r="I166">
        <v>695.44500000000005</v>
      </c>
    </row>
    <row r="167" spans="1:9" x14ac:dyDescent="0.25">
      <c r="A167" s="2">
        <v>40403</v>
      </c>
      <c r="B167">
        <v>768.52499999999998</v>
      </c>
      <c r="C167">
        <v>844.83399999999995</v>
      </c>
      <c r="D167">
        <v>661.25</v>
      </c>
      <c r="E167">
        <v>705.48500000000001</v>
      </c>
      <c r="F167">
        <v>556.54600000000005</v>
      </c>
      <c r="G167">
        <v>647.35900000000004</v>
      </c>
      <c r="H167">
        <v>626.21500000000003</v>
      </c>
      <c r="I167">
        <v>697.98699999999997</v>
      </c>
    </row>
    <row r="168" spans="1:9" x14ac:dyDescent="0.25">
      <c r="A168" s="2">
        <v>40406</v>
      </c>
      <c r="B168">
        <v>771.16499999999996</v>
      </c>
      <c r="C168">
        <v>847.73599999999999</v>
      </c>
      <c r="D168">
        <v>662.58299999999997</v>
      </c>
      <c r="E168">
        <v>706.90800000000002</v>
      </c>
      <c r="F168">
        <v>554.61099999999999</v>
      </c>
      <c r="G168">
        <v>645.10900000000004</v>
      </c>
      <c r="H168">
        <v>626.61</v>
      </c>
      <c r="I168">
        <v>698.428</v>
      </c>
    </row>
    <row r="169" spans="1:9" x14ac:dyDescent="0.25">
      <c r="A169" s="2">
        <v>40407</v>
      </c>
      <c r="B169">
        <v>777.99599999999998</v>
      </c>
      <c r="C169">
        <v>855.245</v>
      </c>
      <c r="D169">
        <v>671.13900000000001</v>
      </c>
      <c r="E169">
        <v>716.11300000000006</v>
      </c>
      <c r="F169">
        <v>561.02200000000005</v>
      </c>
      <c r="G169">
        <v>652.56600000000003</v>
      </c>
      <c r="H169">
        <v>634.38499999999999</v>
      </c>
      <c r="I169">
        <v>707.17100000000005</v>
      </c>
    </row>
    <row r="170" spans="1:9" x14ac:dyDescent="0.25">
      <c r="A170" s="2">
        <v>40408</v>
      </c>
      <c r="B170">
        <v>775.84799999999996</v>
      </c>
      <c r="C170">
        <v>853.35299999999995</v>
      </c>
      <c r="D170">
        <v>670.78800000000001</v>
      </c>
      <c r="E170">
        <v>715.87</v>
      </c>
      <c r="F170">
        <v>557.94500000000005</v>
      </c>
      <c r="G170">
        <v>649.38599999999997</v>
      </c>
      <c r="H170">
        <v>632.84900000000005</v>
      </c>
      <c r="I170">
        <v>705.56299999999999</v>
      </c>
    </row>
    <row r="171" spans="1:9" x14ac:dyDescent="0.25">
      <c r="A171" s="2">
        <v>40409</v>
      </c>
      <c r="B171">
        <v>765.94</v>
      </c>
      <c r="C171">
        <v>842.45600000000002</v>
      </c>
      <c r="D171">
        <v>665.51099999999997</v>
      </c>
      <c r="E171">
        <v>710.23900000000003</v>
      </c>
      <c r="F171">
        <v>547.78200000000004</v>
      </c>
      <c r="G171">
        <v>637.55700000000002</v>
      </c>
      <c r="H171">
        <v>628.44899999999996</v>
      </c>
      <c r="I171">
        <v>700.66099999999994</v>
      </c>
    </row>
    <row r="172" spans="1:9" x14ac:dyDescent="0.25">
      <c r="A172" s="2">
        <v>40410</v>
      </c>
      <c r="B172">
        <v>762.96600000000001</v>
      </c>
      <c r="C172">
        <v>839.18499999999995</v>
      </c>
      <c r="D172">
        <v>660.04100000000005</v>
      </c>
      <c r="E172">
        <v>704.40099999999995</v>
      </c>
      <c r="F172">
        <v>543.44500000000005</v>
      </c>
      <c r="G172">
        <v>632.54899999999998</v>
      </c>
      <c r="H172">
        <v>621.99199999999996</v>
      </c>
      <c r="I172">
        <v>693.75199999999995</v>
      </c>
    </row>
    <row r="173" spans="1:9" x14ac:dyDescent="0.25">
      <c r="A173" s="2">
        <v>40413</v>
      </c>
      <c r="B173">
        <v>766.88400000000001</v>
      </c>
      <c r="C173">
        <v>843.49400000000003</v>
      </c>
      <c r="D173">
        <v>663.05799999999999</v>
      </c>
      <c r="E173">
        <v>707.62099999999998</v>
      </c>
      <c r="F173">
        <v>547.94000000000005</v>
      </c>
      <c r="G173">
        <v>637.78099999999995</v>
      </c>
      <c r="H173">
        <v>625.83600000000001</v>
      </c>
      <c r="I173">
        <v>698.03899999999999</v>
      </c>
    </row>
    <row r="174" spans="1:9" x14ac:dyDescent="0.25">
      <c r="A174" s="2">
        <v>40414</v>
      </c>
      <c r="B174">
        <v>755.77</v>
      </c>
      <c r="C174">
        <v>831.26900000000001</v>
      </c>
      <c r="D174">
        <v>649.221</v>
      </c>
      <c r="E174">
        <v>693.01099999999997</v>
      </c>
      <c r="F174">
        <v>537.55200000000002</v>
      </c>
      <c r="G174">
        <v>625.69000000000005</v>
      </c>
      <c r="H174">
        <v>614.53700000000003</v>
      </c>
      <c r="I174">
        <v>685.43700000000001</v>
      </c>
    </row>
    <row r="175" spans="1:9" x14ac:dyDescent="0.25">
      <c r="A175" s="2">
        <v>40415</v>
      </c>
      <c r="B175">
        <v>751.03800000000001</v>
      </c>
      <c r="C175">
        <v>826.07600000000002</v>
      </c>
      <c r="D175">
        <v>643.529</v>
      </c>
      <c r="E175">
        <v>686.94600000000003</v>
      </c>
      <c r="F175">
        <v>533.06799999999998</v>
      </c>
      <c r="G175">
        <v>620.471</v>
      </c>
      <c r="H175">
        <v>610.61599999999999</v>
      </c>
      <c r="I175">
        <v>681.298</v>
      </c>
    </row>
    <row r="176" spans="1:9" x14ac:dyDescent="0.25">
      <c r="A176" s="2">
        <v>40416</v>
      </c>
      <c r="B176">
        <v>757.59900000000005</v>
      </c>
      <c r="C176">
        <v>833.32100000000003</v>
      </c>
      <c r="D176">
        <v>649.50099999999998</v>
      </c>
      <c r="E176">
        <v>693.33900000000006</v>
      </c>
      <c r="F176">
        <v>537.19100000000003</v>
      </c>
      <c r="G176">
        <v>625.27</v>
      </c>
      <c r="H176">
        <v>615.24800000000005</v>
      </c>
      <c r="I176">
        <v>686.46699999999998</v>
      </c>
    </row>
    <row r="177" spans="1:9" x14ac:dyDescent="0.25">
      <c r="A177" s="2">
        <v>40417</v>
      </c>
      <c r="B177">
        <v>761.66499999999996</v>
      </c>
      <c r="C177">
        <v>837.79399999999998</v>
      </c>
      <c r="D177">
        <v>652.84</v>
      </c>
      <c r="E177">
        <v>696.90300000000002</v>
      </c>
      <c r="F177">
        <v>541.255</v>
      </c>
      <c r="G177">
        <v>630</v>
      </c>
      <c r="H177">
        <v>619.94200000000001</v>
      </c>
      <c r="I177">
        <v>691.71400000000006</v>
      </c>
    </row>
    <row r="178" spans="1:9" x14ac:dyDescent="0.25">
      <c r="A178" s="2">
        <v>40420</v>
      </c>
      <c r="B178">
        <v>762.90200000000004</v>
      </c>
      <c r="C178">
        <v>839.154</v>
      </c>
      <c r="D178">
        <v>654.94000000000005</v>
      </c>
      <c r="E178">
        <v>699.14499999999998</v>
      </c>
      <c r="F178">
        <v>540.024</v>
      </c>
      <c r="G178">
        <v>628.91300000000001</v>
      </c>
      <c r="H178">
        <v>621.59299999999996</v>
      </c>
      <c r="I178">
        <v>693.57799999999997</v>
      </c>
    </row>
    <row r="179" spans="1:9" x14ac:dyDescent="0.25">
      <c r="A179" s="2">
        <v>40421</v>
      </c>
      <c r="B179">
        <v>763.42</v>
      </c>
      <c r="C179">
        <v>839.72299999999996</v>
      </c>
      <c r="D179">
        <v>655.51499999999999</v>
      </c>
      <c r="E179">
        <v>699.76</v>
      </c>
      <c r="F179">
        <v>540.46900000000005</v>
      </c>
      <c r="G179">
        <v>629.43100000000004</v>
      </c>
      <c r="H179">
        <v>620.423</v>
      </c>
      <c r="I179">
        <v>692.27599999999995</v>
      </c>
    </row>
    <row r="180" spans="1:9" x14ac:dyDescent="0.25">
      <c r="A180" s="2">
        <v>40422</v>
      </c>
      <c r="B180">
        <v>783.90200000000004</v>
      </c>
      <c r="C180">
        <v>862.31100000000004</v>
      </c>
      <c r="D180">
        <v>671.43399999999997</v>
      </c>
      <c r="E180">
        <v>717.05700000000002</v>
      </c>
      <c r="F180">
        <v>555.48500000000001</v>
      </c>
      <c r="G180">
        <v>646.93499999999995</v>
      </c>
      <c r="H180">
        <v>632.70000000000005</v>
      </c>
      <c r="I180">
        <v>706.08100000000002</v>
      </c>
    </row>
    <row r="181" spans="1:9" x14ac:dyDescent="0.25">
      <c r="A181" s="2">
        <v>40423</v>
      </c>
      <c r="B181">
        <v>782.79899999999998</v>
      </c>
      <c r="C181">
        <v>861.09699999999998</v>
      </c>
      <c r="D181">
        <v>673.74900000000002</v>
      </c>
      <c r="E181">
        <v>719.54399999999998</v>
      </c>
      <c r="F181">
        <v>555.19000000000005</v>
      </c>
      <c r="G181">
        <v>646.59199999999998</v>
      </c>
      <c r="H181">
        <v>635.15</v>
      </c>
      <c r="I181">
        <v>708.84199999999998</v>
      </c>
    </row>
    <row r="182" spans="1:9" x14ac:dyDescent="0.25">
      <c r="A182" s="2">
        <v>40424</v>
      </c>
      <c r="B182">
        <v>788.36900000000003</v>
      </c>
      <c r="C182">
        <v>867.22400000000005</v>
      </c>
      <c r="D182">
        <v>678.49300000000005</v>
      </c>
      <c r="E182">
        <v>724.61</v>
      </c>
      <c r="F182">
        <v>561.14499999999998</v>
      </c>
      <c r="G182">
        <v>653.52700000000004</v>
      </c>
      <c r="H182">
        <v>639.24599999999998</v>
      </c>
      <c r="I182">
        <v>713.423</v>
      </c>
    </row>
    <row r="183" spans="1:9" x14ac:dyDescent="0.25">
      <c r="A183" s="2">
        <v>40427</v>
      </c>
      <c r="B183">
        <v>788.55899999999997</v>
      </c>
      <c r="C183">
        <v>867.43399999999997</v>
      </c>
      <c r="D183">
        <v>680.57500000000005</v>
      </c>
      <c r="E183">
        <v>726.83500000000004</v>
      </c>
      <c r="F183">
        <v>563.16999999999996</v>
      </c>
      <c r="G183">
        <v>655.88499999999999</v>
      </c>
      <c r="H183">
        <v>641.65899999999999</v>
      </c>
      <c r="I183">
        <v>716.11599999999999</v>
      </c>
    </row>
    <row r="184" spans="1:9" x14ac:dyDescent="0.25">
      <c r="A184" s="2">
        <v>40428</v>
      </c>
      <c r="B184">
        <v>787.37599999999998</v>
      </c>
      <c r="C184">
        <v>866.13199999999995</v>
      </c>
      <c r="D184">
        <v>677.27599999999995</v>
      </c>
      <c r="E184">
        <v>723.32299999999998</v>
      </c>
      <c r="F184">
        <v>559.66600000000005</v>
      </c>
      <c r="G184">
        <v>651.80399999999997</v>
      </c>
      <c r="H184">
        <v>638.52200000000005</v>
      </c>
      <c r="I184">
        <v>712.61400000000003</v>
      </c>
    </row>
    <row r="185" spans="1:9" x14ac:dyDescent="0.25">
      <c r="A185" s="2">
        <v>40429</v>
      </c>
      <c r="B185">
        <v>795.35699999999997</v>
      </c>
      <c r="C185">
        <v>875.572</v>
      </c>
      <c r="D185">
        <v>684.41</v>
      </c>
      <c r="E185">
        <v>731.34</v>
      </c>
      <c r="F185">
        <v>565.15700000000004</v>
      </c>
      <c r="G185">
        <v>658.19899999999996</v>
      </c>
      <c r="H185">
        <v>643.96199999999999</v>
      </c>
      <c r="I185">
        <v>719.11500000000001</v>
      </c>
    </row>
    <row r="186" spans="1:9" x14ac:dyDescent="0.25">
      <c r="A186" s="2">
        <v>40430</v>
      </c>
      <c r="B186">
        <v>804.12800000000004</v>
      </c>
      <c r="C186">
        <v>885.22799999999995</v>
      </c>
      <c r="D186">
        <v>691.22699999999998</v>
      </c>
      <c r="E186">
        <v>738.65499999999997</v>
      </c>
      <c r="F186">
        <v>570.69600000000003</v>
      </c>
      <c r="G186">
        <v>664.65</v>
      </c>
      <c r="H186">
        <v>649.33699999999999</v>
      </c>
      <c r="I186">
        <v>725.11699999999996</v>
      </c>
    </row>
    <row r="187" spans="1:9" x14ac:dyDescent="0.25">
      <c r="A187" s="2">
        <v>40431</v>
      </c>
      <c r="B187">
        <v>802.02700000000004</v>
      </c>
      <c r="C187">
        <v>882.91499999999996</v>
      </c>
      <c r="D187">
        <v>692.63</v>
      </c>
      <c r="E187">
        <v>740.16399999999999</v>
      </c>
      <c r="F187">
        <v>570.12599999999998</v>
      </c>
      <c r="G187">
        <v>663.98699999999997</v>
      </c>
      <c r="H187">
        <v>651.10699999999997</v>
      </c>
      <c r="I187">
        <v>727.15700000000004</v>
      </c>
    </row>
    <row r="188" spans="1:9" x14ac:dyDescent="0.25">
      <c r="A188" s="2">
        <v>40434</v>
      </c>
      <c r="B188">
        <v>805.36</v>
      </c>
      <c r="C188">
        <v>886.64700000000005</v>
      </c>
      <c r="D188">
        <v>698.01499999999999</v>
      </c>
      <c r="E188">
        <v>745.93700000000001</v>
      </c>
      <c r="F188">
        <v>575.07600000000002</v>
      </c>
      <c r="G188">
        <v>669.75099999999998</v>
      </c>
      <c r="H188">
        <v>655.08299999999997</v>
      </c>
      <c r="I188">
        <v>731.65200000000004</v>
      </c>
    </row>
    <row r="189" spans="1:9" x14ac:dyDescent="0.25">
      <c r="A189" s="2">
        <v>40435</v>
      </c>
      <c r="B189">
        <v>805.66200000000003</v>
      </c>
      <c r="C189">
        <v>886.97900000000004</v>
      </c>
      <c r="D189">
        <v>697.63400000000001</v>
      </c>
      <c r="E189">
        <v>745.53</v>
      </c>
      <c r="F189">
        <v>574.50099999999998</v>
      </c>
      <c r="G189">
        <v>669.08199999999999</v>
      </c>
      <c r="H189">
        <v>654.05499999999995</v>
      </c>
      <c r="I189">
        <v>730.52300000000002</v>
      </c>
    </row>
    <row r="190" spans="1:9" x14ac:dyDescent="0.25">
      <c r="A190" s="2">
        <v>40436</v>
      </c>
      <c r="B190">
        <v>802.55100000000004</v>
      </c>
      <c r="C190">
        <v>883.57600000000002</v>
      </c>
      <c r="D190">
        <v>697.40599999999995</v>
      </c>
      <c r="E190">
        <v>745.36800000000005</v>
      </c>
      <c r="F190">
        <v>572.37800000000004</v>
      </c>
      <c r="G190">
        <v>666.60900000000004</v>
      </c>
      <c r="H190">
        <v>654.30799999999999</v>
      </c>
      <c r="I190">
        <v>731.05399999999997</v>
      </c>
    </row>
    <row r="191" spans="1:9" x14ac:dyDescent="0.25">
      <c r="A191" s="2">
        <v>40437</v>
      </c>
      <c r="B191">
        <v>794.88300000000004</v>
      </c>
      <c r="C191">
        <v>875.13499999999999</v>
      </c>
      <c r="D191">
        <v>692.07299999999998</v>
      </c>
      <c r="E191">
        <v>739.66800000000001</v>
      </c>
      <c r="F191">
        <v>568.99400000000003</v>
      </c>
      <c r="G191">
        <v>662.66800000000001</v>
      </c>
      <c r="H191">
        <v>650.57299999999998</v>
      </c>
      <c r="I191">
        <v>726.88199999999995</v>
      </c>
    </row>
    <row r="192" spans="1:9" x14ac:dyDescent="0.25">
      <c r="A192" s="2">
        <v>40438</v>
      </c>
      <c r="B192">
        <v>794.93499999999995</v>
      </c>
      <c r="C192">
        <v>875.19200000000001</v>
      </c>
      <c r="D192">
        <v>695.55499999999995</v>
      </c>
      <c r="E192">
        <v>743.38900000000001</v>
      </c>
      <c r="F192">
        <v>564.93499999999995</v>
      </c>
      <c r="G192">
        <v>657.94100000000003</v>
      </c>
      <c r="H192">
        <v>650.81600000000003</v>
      </c>
      <c r="I192">
        <v>727.15300000000002</v>
      </c>
    </row>
    <row r="193" spans="1:9" x14ac:dyDescent="0.25">
      <c r="A193" s="2">
        <v>40441</v>
      </c>
      <c r="B193">
        <v>805.55799999999999</v>
      </c>
      <c r="C193">
        <v>886.89400000000001</v>
      </c>
      <c r="D193">
        <v>700.83799999999997</v>
      </c>
      <c r="E193">
        <v>749.03800000000001</v>
      </c>
      <c r="F193">
        <v>572.56700000000001</v>
      </c>
      <c r="G193">
        <v>667.23400000000004</v>
      </c>
      <c r="H193">
        <v>655.48500000000001</v>
      </c>
      <c r="I193">
        <v>732.37099999999998</v>
      </c>
    </row>
    <row r="194" spans="1:9" x14ac:dyDescent="0.25">
      <c r="A194" s="2">
        <v>40442</v>
      </c>
      <c r="B194">
        <v>800.49800000000005</v>
      </c>
      <c r="C194">
        <v>881.322</v>
      </c>
      <c r="D194">
        <v>702.02</v>
      </c>
      <c r="E194">
        <v>750.30100000000004</v>
      </c>
      <c r="F194">
        <v>569.726</v>
      </c>
      <c r="G194">
        <v>663.92399999999998</v>
      </c>
      <c r="H194">
        <v>656.46500000000003</v>
      </c>
      <c r="I194">
        <v>733.46600000000001</v>
      </c>
    </row>
    <row r="195" spans="1:9" x14ac:dyDescent="0.25">
      <c r="A195" s="2">
        <v>40443</v>
      </c>
      <c r="B195">
        <v>790.83900000000006</v>
      </c>
      <c r="C195">
        <v>870.68899999999996</v>
      </c>
      <c r="D195">
        <v>692.572</v>
      </c>
      <c r="E195">
        <v>740.32899999999995</v>
      </c>
      <c r="F195">
        <v>560.20399999999995</v>
      </c>
      <c r="G195">
        <v>652.92399999999998</v>
      </c>
      <c r="H195">
        <v>648.28</v>
      </c>
      <c r="I195">
        <v>724.47400000000005</v>
      </c>
    </row>
    <row r="196" spans="1:9" x14ac:dyDescent="0.25">
      <c r="A196" s="2">
        <v>40444</v>
      </c>
      <c r="B196">
        <v>792.29300000000001</v>
      </c>
      <c r="C196">
        <v>872.28899999999999</v>
      </c>
      <c r="D196">
        <v>693.48400000000004</v>
      </c>
      <c r="E196">
        <v>741.30399999999997</v>
      </c>
      <c r="F196">
        <v>558.94200000000001</v>
      </c>
      <c r="G196">
        <v>651.45399999999995</v>
      </c>
      <c r="H196">
        <v>648.45000000000005</v>
      </c>
      <c r="I196">
        <v>724.66399999999999</v>
      </c>
    </row>
    <row r="197" spans="1:9" x14ac:dyDescent="0.25">
      <c r="A197" s="2">
        <v>40445</v>
      </c>
      <c r="B197">
        <v>800.41700000000003</v>
      </c>
      <c r="C197">
        <v>881.23400000000004</v>
      </c>
      <c r="D197">
        <v>699.23400000000004</v>
      </c>
      <c r="E197">
        <v>747.45100000000002</v>
      </c>
      <c r="F197">
        <v>565.44899999999996</v>
      </c>
      <c r="G197">
        <v>659.03700000000003</v>
      </c>
      <c r="H197">
        <v>654.36800000000005</v>
      </c>
      <c r="I197">
        <v>731.29700000000003</v>
      </c>
    </row>
    <row r="198" spans="1:9" x14ac:dyDescent="0.25">
      <c r="A198" s="2">
        <v>40448</v>
      </c>
      <c r="B198">
        <v>797.35</v>
      </c>
      <c r="C198">
        <v>877.85699999999997</v>
      </c>
      <c r="D198">
        <v>701.86199999999997</v>
      </c>
      <c r="E198">
        <v>750.26</v>
      </c>
      <c r="F198">
        <v>562.53</v>
      </c>
      <c r="G198">
        <v>655.63499999999999</v>
      </c>
      <c r="H198">
        <v>656.34199999999998</v>
      </c>
      <c r="I198">
        <v>733.50300000000004</v>
      </c>
    </row>
    <row r="199" spans="1:9" x14ac:dyDescent="0.25">
      <c r="A199" s="2">
        <v>40449</v>
      </c>
      <c r="B199">
        <v>795.529</v>
      </c>
      <c r="C199">
        <v>875.85199999999998</v>
      </c>
      <c r="D199">
        <v>700.072</v>
      </c>
      <c r="E199">
        <v>748.35900000000004</v>
      </c>
      <c r="F199">
        <v>560.74599999999998</v>
      </c>
      <c r="G199">
        <v>653.55600000000004</v>
      </c>
      <c r="H199">
        <v>656.35500000000002</v>
      </c>
      <c r="I199">
        <v>733.51800000000003</v>
      </c>
    </row>
    <row r="200" spans="1:9" x14ac:dyDescent="0.25">
      <c r="A200" s="2">
        <v>40450</v>
      </c>
      <c r="B200">
        <v>790.27599999999995</v>
      </c>
      <c r="C200">
        <v>870.19299999999998</v>
      </c>
      <c r="D200">
        <v>699.80499999999995</v>
      </c>
      <c r="E200">
        <v>748.09799999999996</v>
      </c>
      <c r="F200">
        <v>557.36800000000005</v>
      </c>
      <c r="G200">
        <v>649.61900000000003</v>
      </c>
      <c r="H200">
        <v>654.98400000000004</v>
      </c>
      <c r="I200">
        <v>732.26900000000001</v>
      </c>
    </row>
    <row r="201" spans="1:9" x14ac:dyDescent="0.25">
      <c r="A201" s="2">
        <v>40451</v>
      </c>
      <c r="B201">
        <v>784.68299999999999</v>
      </c>
      <c r="C201">
        <v>864.03399999999999</v>
      </c>
      <c r="D201">
        <v>696.93</v>
      </c>
      <c r="E201">
        <v>745.02499999999998</v>
      </c>
      <c r="F201">
        <v>555.42100000000005</v>
      </c>
      <c r="G201">
        <v>647.35</v>
      </c>
      <c r="H201">
        <v>653.00400000000002</v>
      </c>
      <c r="I201">
        <v>730.05600000000004</v>
      </c>
    </row>
    <row r="202" spans="1:9" x14ac:dyDescent="0.25">
      <c r="A202" s="2">
        <v>40452</v>
      </c>
      <c r="B202">
        <v>781.17899999999997</v>
      </c>
      <c r="C202">
        <v>860.17600000000004</v>
      </c>
      <c r="D202">
        <v>697.56299999999999</v>
      </c>
      <c r="E202">
        <v>745.70100000000002</v>
      </c>
      <c r="F202">
        <v>555.51700000000005</v>
      </c>
      <c r="G202">
        <v>647.46199999999999</v>
      </c>
      <c r="H202">
        <v>653.51199999999994</v>
      </c>
      <c r="I202">
        <v>730.67700000000002</v>
      </c>
    </row>
    <row r="203" spans="1:9" x14ac:dyDescent="0.25">
      <c r="A203" s="2">
        <v>40455</v>
      </c>
      <c r="B203">
        <v>778.31200000000001</v>
      </c>
      <c r="C203">
        <v>857.01900000000001</v>
      </c>
      <c r="D203">
        <v>696.34699999999998</v>
      </c>
      <c r="E203">
        <v>744.42399999999998</v>
      </c>
      <c r="F203">
        <v>551.23800000000006</v>
      </c>
      <c r="G203">
        <v>642.47400000000005</v>
      </c>
      <c r="H203">
        <v>652.83000000000004</v>
      </c>
      <c r="I203">
        <v>729.96199999999999</v>
      </c>
    </row>
    <row r="204" spans="1:9" x14ac:dyDescent="0.25">
      <c r="A204" s="2">
        <v>40456</v>
      </c>
      <c r="B204">
        <v>787.28899999999999</v>
      </c>
      <c r="C204">
        <v>866.90300000000002</v>
      </c>
      <c r="D204">
        <v>701.33299999999997</v>
      </c>
      <c r="E204">
        <v>749.75400000000002</v>
      </c>
      <c r="F204">
        <v>559.98900000000003</v>
      </c>
      <c r="G204">
        <v>652.67399999999998</v>
      </c>
      <c r="H204">
        <v>658.375</v>
      </c>
      <c r="I204">
        <v>736.16200000000003</v>
      </c>
    </row>
    <row r="205" spans="1:9" x14ac:dyDescent="0.25">
      <c r="A205" s="2">
        <v>40457</v>
      </c>
      <c r="B205">
        <v>791.43299999999999</v>
      </c>
      <c r="C205">
        <v>871.46600000000001</v>
      </c>
      <c r="D205">
        <v>706.09199999999998</v>
      </c>
      <c r="E205">
        <v>754.90899999999999</v>
      </c>
      <c r="F205">
        <v>562.66300000000001</v>
      </c>
      <c r="G205">
        <v>655.81700000000001</v>
      </c>
      <c r="H205">
        <v>661.93299999999999</v>
      </c>
      <c r="I205">
        <v>740.29200000000003</v>
      </c>
    </row>
    <row r="206" spans="1:9" x14ac:dyDescent="0.25">
      <c r="A206" s="2">
        <v>40458</v>
      </c>
      <c r="B206">
        <v>788.90700000000004</v>
      </c>
      <c r="C206">
        <v>868.68499999999995</v>
      </c>
      <c r="D206">
        <v>704.04399999999998</v>
      </c>
      <c r="E206">
        <v>752.72</v>
      </c>
      <c r="F206">
        <v>563.73599999999999</v>
      </c>
      <c r="G206">
        <v>657.06799999999998</v>
      </c>
      <c r="H206">
        <v>661.90300000000002</v>
      </c>
      <c r="I206">
        <v>740.25900000000001</v>
      </c>
    </row>
    <row r="207" spans="1:9" x14ac:dyDescent="0.25">
      <c r="A207" s="2">
        <v>40459</v>
      </c>
      <c r="B207">
        <v>789.70899999999995</v>
      </c>
      <c r="C207">
        <v>869.56799999999998</v>
      </c>
      <c r="D207">
        <v>704.80499999999995</v>
      </c>
      <c r="E207">
        <v>753.53800000000001</v>
      </c>
      <c r="F207">
        <v>563.01300000000003</v>
      </c>
      <c r="G207">
        <v>656.22500000000002</v>
      </c>
      <c r="H207">
        <v>661.226</v>
      </c>
      <c r="I207">
        <v>739.50099999999998</v>
      </c>
    </row>
    <row r="208" spans="1:9" x14ac:dyDescent="0.25">
      <c r="A208" s="2">
        <v>40462</v>
      </c>
      <c r="B208">
        <v>791.923</v>
      </c>
      <c r="C208">
        <v>872.00599999999997</v>
      </c>
      <c r="D208">
        <v>710.78599999999994</v>
      </c>
      <c r="E208">
        <v>760.01400000000001</v>
      </c>
      <c r="F208">
        <v>564.84</v>
      </c>
      <c r="G208">
        <v>658.47400000000005</v>
      </c>
      <c r="H208">
        <v>666.15</v>
      </c>
      <c r="I208">
        <v>745.00900000000001</v>
      </c>
    </row>
    <row r="209" spans="1:9" x14ac:dyDescent="0.25">
      <c r="A209" s="2">
        <v>40463</v>
      </c>
      <c r="B209">
        <v>792.50699999999995</v>
      </c>
      <c r="C209">
        <v>872.649</v>
      </c>
      <c r="D209">
        <v>709.58</v>
      </c>
      <c r="E209">
        <v>758.726</v>
      </c>
      <c r="F209">
        <v>561.33299999999997</v>
      </c>
      <c r="G209">
        <v>654.38599999999997</v>
      </c>
      <c r="H209">
        <v>664.11599999999999</v>
      </c>
      <c r="I209">
        <v>742.79499999999996</v>
      </c>
    </row>
    <row r="210" spans="1:9" x14ac:dyDescent="0.25">
      <c r="A210" s="2">
        <v>40464</v>
      </c>
      <c r="B210">
        <v>801.65899999999999</v>
      </c>
      <c r="C210">
        <v>882.90200000000004</v>
      </c>
      <c r="D210">
        <v>719.75099999999998</v>
      </c>
      <c r="E210">
        <v>769.66300000000001</v>
      </c>
      <c r="F210">
        <v>570.95500000000004</v>
      </c>
      <c r="G210">
        <v>665.60199999999998</v>
      </c>
      <c r="H210">
        <v>671.81200000000001</v>
      </c>
      <c r="I210">
        <v>751.43399999999997</v>
      </c>
    </row>
    <row r="211" spans="1:9" x14ac:dyDescent="0.25">
      <c r="A211" s="2">
        <v>40465</v>
      </c>
      <c r="B211">
        <v>799.25300000000004</v>
      </c>
      <c r="C211">
        <v>880.25199999999995</v>
      </c>
      <c r="D211">
        <v>721.10699999999997</v>
      </c>
      <c r="E211">
        <v>771.11199999999997</v>
      </c>
      <c r="F211">
        <v>569.89</v>
      </c>
      <c r="G211">
        <v>664.36099999999999</v>
      </c>
      <c r="H211">
        <v>671.45899999999995</v>
      </c>
      <c r="I211">
        <v>751.04200000000003</v>
      </c>
    </row>
    <row r="212" spans="1:9" x14ac:dyDescent="0.25">
      <c r="A212" s="2">
        <v>40466</v>
      </c>
      <c r="B212">
        <v>799.76599999999996</v>
      </c>
      <c r="C212">
        <v>880.81700000000001</v>
      </c>
      <c r="D212">
        <v>720.39700000000005</v>
      </c>
      <c r="E212">
        <v>770.36699999999996</v>
      </c>
      <c r="F212">
        <v>570.57600000000002</v>
      </c>
      <c r="G212">
        <v>665.46500000000003</v>
      </c>
      <c r="H212">
        <v>670.39499999999998</v>
      </c>
      <c r="I212">
        <v>749.851</v>
      </c>
    </row>
    <row r="213" spans="1:9" x14ac:dyDescent="0.25">
      <c r="A213" s="2">
        <v>40469</v>
      </c>
      <c r="B213">
        <v>800.53599999999994</v>
      </c>
      <c r="C213">
        <v>881.66600000000005</v>
      </c>
      <c r="D213">
        <v>720.85900000000004</v>
      </c>
      <c r="E213">
        <v>770.86099999999999</v>
      </c>
      <c r="F213">
        <v>574.072</v>
      </c>
      <c r="G213">
        <v>669.58199999999999</v>
      </c>
      <c r="H213">
        <v>671.5</v>
      </c>
      <c r="I213">
        <v>751.08799999999997</v>
      </c>
    </row>
    <row r="214" spans="1:9" x14ac:dyDescent="0.25">
      <c r="A214" s="2">
        <v>40470</v>
      </c>
      <c r="B214">
        <v>795.04</v>
      </c>
      <c r="C214">
        <v>875.61300000000006</v>
      </c>
      <c r="D214">
        <v>717.04700000000003</v>
      </c>
      <c r="E214">
        <v>766.78399999999999</v>
      </c>
      <c r="F214">
        <v>571.96199999999999</v>
      </c>
      <c r="G214">
        <v>667.12099999999998</v>
      </c>
      <c r="H214">
        <v>669.24099999999999</v>
      </c>
      <c r="I214">
        <v>748.56899999999996</v>
      </c>
    </row>
    <row r="215" spans="1:9" x14ac:dyDescent="0.25">
      <c r="A215" s="2">
        <v>40471</v>
      </c>
      <c r="B215">
        <v>799.14499999999998</v>
      </c>
      <c r="C215">
        <v>880.24300000000005</v>
      </c>
      <c r="D215">
        <v>717.26700000000005</v>
      </c>
      <c r="E215">
        <v>767.20500000000004</v>
      </c>
      <c r="F215">
        <v>573.04999999999995</v>
      </c>
      <c r="G215">
        <v>668.44500000000005</v>
      </c>
      <c r="H215">
        <v>668.87099999999998</v>
      </c>
      <c r="I215">
        <v>748.31899999999996</v>
      </c>
    </row>
    <row r="216" spans="1:9" x14ac:dyDescent="0.25">
      <c r="A216" s="2">
        <v>40472</v>
      </c>
      <c r="B216">
        <v>804.90700000000004</v>
      </c>
      <c r="C216">
        <v>886.62800000000004</v>
      </c>
      <c r="D216">
        <v>722.98599999999999</v>
      </c>
      <c r="E216">
        <v>773.35900000000004</v>
      </c>
      <c r="F216">
        <v>574.899</v>
      </c>
      <c r="G216">
        <v>670.60199999999998</v>
      </c>
      <c r="H216">
        <v>672.22400000000005</v>
      </c>
      <c r="I216">
        <v>752.07</v>
      </c>
    </row>
    <row r="217" spans="1:9" x14ac:dyDescent="0.25">
      <c r="A217" s="2">
        <v>40473</v>
      </c>
      <c r="B217">
        <v>800.99099999999999</v>
      </c>
      <c r="C217">
        <v>882.31500000000005</v>
      </c>
      <c r="D217">
        <v>723.13800000000003</v>
      </c>
      <c r="E217">
        <v>773.52099999999996</v>
      </c>
      <c r="F217">
        <v>573.745</v>
      </c>
      <c r="G217">
        <v>669.25599999999997</v>
      </c>
      <c r="H217">
        <v>671.92</v>
      </c>
      <c r="I217">
        <v>751.73</v>
      </c>
    </row>
    <row r="218" spans="1:9" x14ac:dyDescent="0.25">
      <c r="A218" s="2">
        <v>40476</v>
      </c>
      <c r="B218">
        <v>805.46299999999997</v>
      </c>
      <c r="C218">
        <v>887.24099999999999</v>
      </c>
      <c r="D218">
        <v>728.61300000000006</v>
      </c>
      <c r="E218">
        <v>779.39400000000001</v>
      </c>
      <c r="F218">
        <v>573.16399999999999</v>
      </c>
      <c r="G218">
        <v>668.601</v>
      </c>
      <c r="H218">
        <v>675.22900000000004</v>
      </c>
      <c r="I218">
        <v>755.43200000000002</v>
      </c>
    </row>
    <row r="219" spans="1:9" x14ac:dyDescent="0.25">
      <c r="A219" s="2">
        <v>40477</v>
      </c>
      <c r="B219">
        <v>801.851</v>
      </c>
      <c r="C219">
        <v>883.26199999999994</v>
      </c>
      <c r="D219">
        <v>729.34100000000001</v>
      </c>
      <c r="E219">
        <v>780.173</v>
      </c>
      <c r="F219">
        <v>573.30999999999995</v>
      </c>
      <c r="G219">
        <v>668.77099999999996</v>
      </c>
      <c r="H219">
        <v>677.61099999999999</v>
      </c>
      <c r="I219">
        <v>758.10199999999998</v>
      </c>
    </row>
    <row r="220" spans="1:9" x14ac:dyDescent="0.25">
      <c r="A220" s="2">
        <v>40478</v>
      </c>
      <c r="B220">
        <v>795.43</v>
      </c>
      <c r="C220">
        <v>876.66899999999998</v>
      </c>
      <c r="D220">
        <v>723.07899999999995</v>
      </c>
      <c r="E220">
        <v>773.50300000000004</v>
      </c>
      <c r="F220">
        <v>569.45000000000005</v>
      </c>
      <c r="G220">
        <v>664.26800000000003</v>
      </c>
      <c r="H220">
        <v>672.87300000000005</v>
      </c>
      <c r="I220">
        <v>752.93299999999999</v>
      </c>
    </row>
    <row r="221" spans="1:9" x14ac:dyDescent="0.25">
      <c r="A221" s="2">
        <v>40479</v>
      </c>
      <c r="B221">
        <v>797.70100000000002</v>
      </c>
      <c r="C221">
        <v>879.173</v>
      </c>
      <c r="D221">
        <v>723.08199999999999</v>
      </c>
      <c r="E221">
        <v>773.50599999999997</v>
      </c>
      <c r="F221">
        <v>573.096</v>
      </c>
      <c r="G221">
        <v>668.52099999999996</v>
      </c>
      <c r="H221">
        <v>672.78300000000002</v>
      </c>
      <c r="I221">
        <v>752.83299999999997</v>
      </c>
    </row>
    <row r="222" spans="1:9" x14ac:dyDescent="0.25">
      <c r="A222" s="2">
        <v>40480</v>
      </c>
      <c r="B222">
        <v>797.77599999999995</v>
      </c>
      <c r="C222">
        <v>879.255</v>
      </c>
      <c r="D222">
        <v>726.08299999999997</v>
      </c>
      <c r="E222">
        <v>776.71600000000001</v>
      </c>
      <c r="F222">
        <v>573.5</v>
      </c>
      <c r="G222">
        <v>668.99300000000005</v>
      </c>
      <c r="H222">
        <v>673.95799999999997</v>
      </c>
      <c r="I222">
        <v>754.16600000000005</v>
      </c>
    </row>
    <row r="223" spans="1:9" x14ac:dyDescent="0.25">
      <c r="A223" s="2">
        <v>40483</v>
      </c>
      <c r="B223">
        <v>799.98900000000003</v>
      </c>
      <c r="C223">
        <v>881.69399999999996</v>
      </c>
      <c r="D223">
        <v>729.94799999999998</v>
      </c>
      <c r="E223">
        <v>780.87300000000005</v>
      </c>
      <c r="F223">
        <v>573.32000000000005</v>
      </c>
      <c r="G223">
        <v>668.78300000000002</v>
      </c>
      <c r="H223">
        <v>675.33100000000002</v>
      </c>
      <c r="I223">
        <v>755.71400000000006</v>
      </c>
    </row>
    <row r="224" spans="1:9" x14ac:dyDescent="0.25">
      <c r="A224" s="2">
        <v>40484</v>
      </c>
      <c r="B224">
        <v>803.04</v>
      </c>
      <c r="C224">
        <v>885.11500000000001</v>
      </c>
      <c r="D224">
        <v>730.50400000000002</v>
      </c>
      <c r="E224">
        <v>781.46900000000005</v>
      </c>
      <c r="F224">
        <v>576.99800000000005</v>
      </c>
      <c r="G224">
        <v>673.07399999999996</v>
      </c>
      <c r="H224">
        <v>674.53700000000003</v>
      </c>
      <c r="I224">
        <v>754.82500000000005</v>
      </c>
    </row>
    <row r="225" spans="1:9" x14ac:dyDescent="0.25">
      <c r="A225" s="2">
        <v>40485</v>
      </c>
      <c r="B225">
        <v>802.30600000000004</v>
      </c>
      <c r="C225">
        <v>884.30600000000004</v>
      </c>
      <c r="D225">
        <v>727.97400000000005</v>
      </c>
      <c r="E225">
        <v>778.87800000000004</v>
      </c>
      <c r="F225">
        <v>573.28499999999997</v>
      </c>
      <c r="G225">
        <v>669.32299999999998</v>
      </c>
      <c r="H225">
        <v>673.69</v>
      </c>
      <c r="I225">
        <v>754.05700000000002</v>
      </c>
    </row>
    <row r="226" spans="1:9" x14ac:dyDescent="0.25">
      <c r="A226" s="2">
        <v>40486</v>
      </c>
      <c r="B226">
        <v>817.51700000000005</v>
      </c>
      <c r="C226">
        <v>901.072</v>
      </c>
      <c r="D226">
        <v>736.87699999999995</v>
      </c>
      <c r="E226">
        <v>788.404</v>
      </c>
      <c r="F226">
        <v>582.02599999999995</v>
      </c>
      <c r="G226">
        <v>679.529</v>
      </c>
      <c r="H226">
        <v>679.53800000000001</v>
      </c>
      <c r="I226">
        <v>760.77099999999996</v>
      </c>
    </row>
    <row r="227" spans="1:9" x14ac:dyDescent="0.25">
      <c r="A227" s="2">
        <v>40487</v>
      </c>
      <c r="B227">
        <v>824.202</v>
      </c>
      <c r="C227">
        <v>908.43899999999996</v>
      </c>
      <c r="D227">
        <v>742.86900000000003</v>
      </c>
      <c r="E227">
        <v>794.81500000000005</v>
      </c>
      <c r="F227">
        <v>582.10799999999995</v>
      </c>
      <c r="G227">
        <v>679.62400000000002</v>
      </c>
      <c r="H227">
        <v>683.04300000000001</v>
      </c>
      <c r="I227">
        <v>764.69600000000003</v>
      </c>
    </row>
    <row r="228" spans="1:9" x14ac:dyDescent="0.25">
      <c r="A228" s="2">
        <v>40490</v>
      </c>
      <c r="B228">
        <v>824.06899999999996</v>
      </c>
      <c r="C228">
        <v>908.30399999999997</v>
      </c>
      <c r="D228">
        <v>743.50300000000004</v>
      </c>
      <c r="E228">
        <v>795.50599999999997</v>
      </c>
      <c r="F228">
        <v>581.30899999999997</v>
      </c>
      <c r="G228">
        <v>679.51900000000001</v>
      </c>
      <c r="H228">
        <v>683.44</v>
      </c>
      <c r="I228">
        <v>765.17399999999998</v>
      </c>
    </row>
    <row r="229" spans="1:9" x14ac:dyDescent="0.25">
      <c r="A229" s="2">
        <v>40491</v>
      </c>
      <c r="B229">
        <v>827.11800000000005</v>
      </c>
      <c r="C229">
        <v>911.66499999999996</v>
      </c>
      <c r="D229">
        <v>749.98500000000001</v>
      </c>
      <c r="E229">
        <v>802.44200000000001</v>
      </c>
      <c r="F229">
        <v>585.19799999999998</v>
      </c>
      <c r="G229">
        <v>684.06500000000005</v>
      </c>
      <c r="H229">
        <v>685.57799999999997</v>
      </c>
      <c r="I229">
        <v>767.56799999999998</v>
      </c>
    </row>
    <row r="230" spans="1:9" x14ac:dyDescent="0.25">
      <c r="A230" s="2">
        <v>40492</v>
      </c>
      <c r="B230">
        <v>823.13499999999999</v>
      </c>
      <c r="C230">
        <v>907.54499999999996</v>
      </c>
      <c r="D230">
        <v>744.68799999999999</v>
      </c>
      <c r="E230">
        <v>796.94</v>
      </c>
      <c r="F230">
        <v>579.99900000000002</v>
      </c>
      <c r="G230">
        <v>678.30799999999999</v>
      </c>
      <c r="H230">
        <v>680.90899999999999</v>
      </c>
      <c r="I230">
        <v>762.35</v>
      </c>
    </row>
    <row r="231" spans="1:9" x14ac:dyDescent="0.25">
      <c r="A231" s="2">
        <v>40493</v>
      </c>
      <c r="B231">
        <v>826.721</v>
      </c>
      <c r="C231">
        <v>911.49900000000002</v>
      </c>
      <c r="D231">
        <v>741.75199999999995</v>
      </c>
      <c r="E231">
        <v>793.81100000000004</v>
      </c>
      <c r="F231">
        <v>578.59400000000005</v>
      </c>
      <c r="G231">
        <v>676.66499999999996</v>
      </c>
      <c r="H231">
        <v>677.01400000000001</v>
      </c>
      <c r="I231">
        <v>758.01400000000001</v>
      </c>
    </row>
    <row r="232" spans="1:9" x14ac:dyDescent="0.25">
      <c r="A232" s="2">
        <v>40494</v>
      </c>
      <c r="B232">
        <v>821.548</v>
      </c>
      <c r="C232">
        <v>905.85900000000004</v>
      </c>
      <c r="D232">
        <v>737.24099999999999</v>
      </c>
      <c r="E232">
        <v>788.99400000000003</v>
      </c>
      <c r="F232">
        <v>576.98599999999999</v>
      </c>
      <c r="G232">
        <v>675.53300000000002</v>
      </c>
      <c r="H232">
        <v>674.69100000000003</v>
      </c>
      <c r="I232">
        <v>755.452</v>
      </c>
    </row>
    <row r="233" spans="1:9" x14ac:dyDescent="0.25">
      <c r="A233" s="2">
        <v>40497</v>
      </c>
      <c r="B233">
        <v>827.55700000000002</v>
      </c>
      <c r="C233">
        <v>912.48599999999999</v>
      </c>
      <c r="D233">
        <v>744.98199999999997</v>
      </c>
      <c r="E233">
        <v>797.27800000000002</v>
      </c>
      <c r="F233">
        <v>581.69299999999998</v>
      </c>
      <c r="G233">
        <v>681.04300000000001</v>
      </c>
      <c r="H233">
        <v>680.33799999999997</v>
      </c>
      <c r="I233">
        <v>761.77499999999998</v>
      </c>
    </row>
    <row r="234" spans="1:9" x14ac:dyDescent="0.25">
      <c r="A234" s="2">
        <v>40498</v>
      </c>
      <c r="B234">
        <v>808.721</v>
      </c>
      <c r="C234">
        <v>891.71600000000001</v>
      </c>
      <c r="D234">
        <v>727.17100000000005</v>
      </c>
      <c r="E234">
        <v>778.21699999999998</v>
      </c>
      <c r="F234">
        <v>567.50699999999995</v>
      </c>
      <c r="G234">
        <v>664.43399999999997</v>
      </c>
      <c r="H234">
        <v>665.91800000000001</v>
      </c>
      <c r="I234">
        <v>745.62800000000004</v>
      </c>
    </row>
    <row r="235" spans="1:9" x14ac:dyDescent="0.25">
      <c r="A235" s="2">
        <v>40499</v>
      </c>
      <c r="B235">
        <v>812.70299999999997</v>
      </c>
      <c r="C235">
        <v>896.19399999999996</v>
      </c>
      <c r="D235">
        <v>730.99599999999998</v>
      </c>
      <c r="E235">
        <v>782.34900000000005</v>
      </c>
      <c r="F235">
        <v>570.39800000000002</v>
      </c>
      <c r="G235">
        <v>668.68899999999996</v>
      </c>
      <c r="H235">
        <v>668.60400000000004</v>
      </c>
      <c r="I235">
        <v>748.69799999999998</v>
      </c>
    </row>
    <row r="236" spans="1:9" x14ac:dyDescent="0.25">
      <c r="A236" s="2">
        <v>40500</v>
      </c>
      <c r="B236">
        <v>825.69</v>
      </c>
      <c r="C236">
        <v>910.51400000000001</v>
      </c>
      <c r="D236">
        <v>742.7</v>
      </c>
      <c r="E236">
        <v>794.87400000000002</v>
      </c>
      <c r="F236">
        <v>578.16200000000003</v>
      </c>
      <c r="G236">
        <v>677.79200000000003</v>
      </c>
      <c r="H236">
        <v>675.21799999999996</v>
      </c>
      <c r="I236">
        <v>756.14099999999996</v>
      </c>
    </row>
    <row r="237" spans="1:9" x14ac:dyDescent="0.25">
      <c r="A237" s="2">
        <v>40501</v>
      </c>
      <c r="B237">
        <v>818.87099999999998</v>
      </c>
      <c r="C237">
        <v>902.995</v>
      </c>
      <c r="D237">
        <v>740.64300000000003</v>
      </c>
      <c r="E237">
        <v>792.673</v>
      </c>
      <c r="F237">
        <v>574.86099999999999</v>
      </c>
      <c r="G237">
        <v>673.95899999999995</v>
      </c>
      <c r="H237">
        <v>673.56200000000001</v>
      </c>
      <c r="I237">
        <v>754.28700000000003</v>
      </c>
    </row>
    <row r="238" spans="1:9" x14ac:dyDescent="0.25">
      <c r="A238" s="2">
        <v>40504</v>
      </c>
      <c r="B238">
        <v>816.35199999999998</v>
      </c>
      <c r="C238">
        <v>900.25699999999995</v>
      </c>
      <c r="D238">
        <v>740.38</v>
      </c>
      <c r="E238">
        <v>792.39200000000005</v>
      </c>
      <c r="F238">
        <v>568.73199999999997</v>
      </c>
      <c r="G238">
        <v>667.01599999999996</v>
      </c>
      <c r="H238">
        <v>672.86400000000003</v>
      </c>
      <c r="I238">
        <v>753.52599999999995</v>
      </c>
    </row>
    <row r="239" spans="1:9" x14ac:dyDescent="0.25">
      <c r="A239" s="2">
        <v>40505</v>
      </c>
      <c r="B239">
        <v>805.63900000000001</v>
      </c>
      <c r="C239">
        <v>888.44200000000001</v>
      </c>
      <c r="D239">
        <v>730.404</v>
      </c>
      <c r="E239">
        <v>781.72199999999998</v>
      </c>
      <c r="F239">
        <v>557.86099999999999</v>
      </c>
      <c r="G239">
        <v>654.26700000000005</v>
      </c>
      <c r="H239">
        <v>663.75300000000004</v>
      </c>
      <c r="I239">
        <v>743.36099999999999</v>
      </c>
    </row>
    <row r="240" spans="1:9" x14ac:dyDescent="0.25">
      <c r="A240" s="2">
        <v>40506</v>
      </c>
      <c r="B240">
        <v>815.55399999999997</v>
      </c>
      <c r="C240">
        <v>899.37599999999998</v>
      </c>
      <c r="D240">
        <v>739.03599999999994</v>
      </c>
      <c r="E240">
        <v>791.05499999999995</v>
      </c>
      <c r="F240">
        <v>562.1</v>
      </c>
      <c r="G240">
        <v>659.23800000000006</v>
      </c>
      <c r="H240">
        <v>669.27599999999995</v>
      </c>
      <c r="I240">
        <v>749.59699999999998</v>
      </c>
    </row>
    <row r="241" spans="1:9" x14ac:dyDescent="0.25">
      <c r="A241" s="2">
        <v>40507</v>
      </c>
      <c r="B241">
        <v>821.14400000000001</v>
      </c>
      <c r="C241">
        <v>905.54</v>
      </c>
      <c r="D241">
        <v>745.41899999999998</v>
      </c>
      <c r="E241">
        <v>797.88699999999994</v>
      </c>
      <c r="F241">
        <v>563.75400000000002</v>
      </c>
      <c r="G241">
        <v>661.17899999999997</v>
      </c>
      <c r="H241">
        <v>672.88400000000001</v>
      </c>
      <c r="I241">
        <v>753.63699999999994</v>
      </c>
    </row>
    <row r="242" spans="1:9" x14ac:dyDescent="0.25">
      <c r="A242" s="2">
        <v>40508</v>
      </c>
      <c r="B242">
        <v>818.49</v>
      </c>
      <c r="C242">
        <v>902.61400000000003</v>
      </c>
      <c r="D242">
        <v>744.62199999999996</v>
      </c>
      <c r="E242">
        <v>797.03399999999999</v>
      </c>
      <c r="F242">
        <v>559.94600000000003</v>
      </c>
      <c r="G242">
        <v>656.71199999999999</v>
      </c>
      <c r="H242">
        <v>670.93399999999997</v>
      </c>
      <c r="I242">
        <v>751.45399999999995</v>
      </c>
    </row>
    <row r="243" spans="1:9" x14ac:dyDescent="0.25">
      <c r="A243" s="2">
        <v>40511</v>
      </c>
      <c r="B243">
        <v>806.18499999999995</v>
      </c>
      <c r="C243">
        <v>889.14499999999998</v>
      </c>
      <c r="D243">
        <v>737.12</v>
      </c>
      <c r="E243">
        <v>789.00400000000002</v>
      </c>
      <c r="F243">
        <v>549.32799999999997</v>
      </c>
      <c r="G243">
        <v>644.25900000000001</v>
      </c>
      <c r="H243">
        <v>664.35699999999997</v>
      </c>
      <c r="I243">
        <v>744.125</v>
      </c>
    </row>
    <row r="244" spans="1:9" x14ac:dyDescent="0.25">
      <c r="A244" s="2">
        <v>40512</v>
      </c>
      <c r="B244">
        <v>806.11699999999996</v>
      </c>
      <c r="C244">
        <v>889.07</v>
      </c>
      <c r="D244">
        <v>736.04399999999998</v>
      </c>
      <c r="E244">
        <v>787.85199999999998</v>
      </c>
      <c r="F244">
        <v>547.80700000000002</v>
      </c>
      <c r="G244">
        <v>642.476</v>
      </c>
      <c r="H244">
        <v>662.89800000000002</v>
      </c>
      <c r="I244">
        <v>742.52099999999996</v>
      </c>
    </row>
    <row r="245" spans="1:9" x14ac:dyDescent="0.25">
      <c r="A245" s="2">
        <v>40513</v>
      </c>
      <c r="B245">
        <v>819.23900000000003</v>
      </c>
      <c r="C245">
        <v>903.76</v>
      </c>
      <c r="D245">
        <v>751.428</v>
      </c>
      <c r="E245">
        <v>804.36500000000001</v>
      </c>
      <c r="F245">
        <v>560.61199999999997</v>
      </c>
      <c r="G245">
        <v>657.56799999999998</v>
      </c>
      <c r="H245">
        <v>676.15800000000002</v>
      </c>
      <c r="I245">
        <v>757.75</v>
      </c>
    </row>
    <row r="246" spans="1:9" x14ac:dyDescent="0.25">
      <c r="A246" s="2">
        <v>40514</v>
      </c>
      <c r="B246">
        <v>832.96</v>
      </c>
      <c r="C246">
        <v>918.89700000000005</v>
      </c>
      <c r="D246">
        <v>765.85900000000004</v>
      </c>
      <c r="E246">
        <v>819.81200000000001</v>
      </c>
      <c r="F246">
        <v>569.26800000000003</v>
      </c>
      <c r="G246">
        <v>667.721</v>
      </c>
      <c r="H246">
        <v>691.08</v>
      </c>
      <c r="I246">
        <v>774.47199999999998</v>
      </c>
    </row>
    <row r="247" spans="1:9" x14ac:dyDescent="0.25">
      <c r="A247" s="2">
        <v>40515</v>
      </c>
      <c r="B247">
        <v>830.80200000000002</v>
      </c>
      <c r="C247">
        <v>916.51599999999996</v>
      </c>
      <c r="D247">
        <v>766.35299999999995</v>
      </c>
      <c r="E247">
        <v>820.34100000000001</v>
      </c>
      <c r="F247">
        <v>567.13800000000003</v>
      </c>
      <c r="G247">
        <v>665.40200000000004</v>
      </c>
      <c r="H247">
        <v>691.93299999999999</v>
      </c>
      <c r="I247">
        <v>775.45399999999995</v>
      </c>
    </row>
    <row r="248" spans="1:9" x14ac:dyDescent="0.25">
      <c r="A248" s="2">
        <v>40518</v>
      </c>
      <c r="B248">
        <v>833.12400000000002</v>
      </c>
      <c r="C248">
        <v>919.077</v>
      </c>
      <c r="D248">
        <v>772.13400000000001</v>
      </c>
      <c r="E248">
        <v>826.529</v>
      </c>
      <c r="F248">
        <v>567.13199999999995</v>
      </c>
      <c r="G248">
        <v>665.39499999999998</v>
      </c>
      <c r="H248">
        <v>696.46100000000001</v>
      </c>
      <c r="I248">
        <v>780.52800000000002</v>
      </c>
    </row>
    <row r="249" spans="1:9" x14ac:dyDescent="0.25">
      <c r="A249" s="2">
        <v>40519</v>
      </c>
      <c r="B249">
        <v>840.85299999999995</v>
      </c>
      <c r="C249">
        <v>927.60400000000004</v>
      </c>
      <c r="D249">
        <v>779.23099999999999</v>
      </c>
      <c r="E249">
        <v>834.12599999999998</v>
      </c>
      <c r="F249">
        <v>572.22500000000002</v>
      </c>
      <c r="G249">
        <v>671.39300000000003</v>
      </c>
      <c r="H249">
        <v>705.01700000000005</v>
      </c>
      <c r="I249">
        <v>790.15499999999997</v>
      </c>
    </row>
    <row r="250" spans="1:9" x14ac:dyDescent="0.25">
      <c r="A250" s="2">
        <v>40520</v>
      </c>
      <c r="B250">
        <v>841.26099999999997</v>
      </c>
      <c r="C250">
        <v>928.06500000000005</v>
      </c>
      <c r="D250">
        <v>778.70100000000002</v>
      </c>
      <c r="E250">
        <v>833.69799999999998</v>
      </c>
      <c r="F250">
        <v>577.04</v>
      </c>
      <c r="G250">
        <v>677.05600000000004</v>
      </c>
      <c r="H250">
        <v>706.79600000000005</v>
      </c>
      <c r="I250">
        <v>792.46500000000003</v>
      </c>
    </row>
    <row r="251" spans="1:9" x14ac:dyDescent="0.25">
      <c r="A251" s="2">
        <v>40521</v>
      </c>
      <c r="B251">
        <v>841.54600000000005</v>
      </c>
      <c r="C251">
        <v>928.38</v>
      </c>
      <c r="D251">
        <v>777.298</v>
      </c>
      <c r="E251">
        <v>832.19600000000003</v>
      </c>
      <c r="F251">
        <v>581.79999999999995</v>
      </c>
      <c r="G251">
        <v>682.64200000000005</v>
      </c>
      <c r="H251">
        <v>709.16300000000001</v>
      </c>
      <c r="I251">
        <v>795.11900000000003</v>
      </c>
    </row>
    <row r="252" spans="1:9" x14ac:dyDescent="0.25">
      <c r="A252" s="2">
        <v>40522</v>
      </c>
      <c r="B252">
        <v>844.24699999999996</v>
      </c>
      <c r="C252">
        <v>931.35900000000004</v>
      </c>
      <c r="D252">
        <v>778.54100000000005</v>
      </c>
      <c r="E252">
        <v>833.52599999999995</v>
      </c>
      <c r="F252">
        <v>581.33199999999999</v>
      </c>
      <c r="G252">
        <v>682.09199999999998</v>
      </c>
      <c r="H252">
        <v>710.54600000000005</v>
      </c>
      <c r="I252">
        <v>796.66899999999998</v>
      </c>
    </row>
    <row r="253" spans="1:9" x14ac:dyDescent="0.25">
      <c r="A253" s="2">
        <v>40525</v>
      </c>
      <c r="B253">
        <v>846.41700000000003</v>
      </c>
      <c r="C253">
        <v>933.75300000000004</v>
      </c>
      <c r="D253">
        <v>783.16200000000003</v>
      </c>
      <c r="E253">
        <v>838.47299999999996</v>
      </c>
      <c r="F253">
        <v>583.06100000000004</v>
      </c>
      <c r="G253">
        <v>684.19100000000003</v>
      </c>
      <c r="H253">
        <v>711.88300000000004</v>
      </c>
      <c r="I253">
        <v>798.20699999999999</v>
      </c>
    </row>
    <row r="254" spans="1:9" x14ac:dyDescent="0.25">
      <c r="A254" s="2">
        <v>40526</v>
      </c>
      <c r="B254">
        <v>847.55100000000004</v>
      </c>
      <c r="C254">
        <v>935.06899999999996</v>
      </c>
      <c r="D254">
        <v>784.66200000000003</v>
      </c>
      <c r="E254">
        <v>840.08</v>
      </c>
      <c r="F254">
        <v>585.78599999999994</v>
      </c>
      <c r="G254">
        <v>687.38800000000003</v>
      </c>
      <c r="H254">
        <v>713.33299999999997</v>
      </c>
      <c r="I254">
        <v>799.83199999999999</v>
      </c>
    </row>
    <row r="255" spans="1:9" x14ac:dyDescent="0.25">
      <c r="A255" s="2">
        <v>40527</v>
      </c>
      <c r="B255">
        <v>842.71</v>
      </c>
      <c r="C255">
        <v>929.72900000000004</v>
      </c>
      <c r="D255">
        <v>783.89099999999996</v>
      </c>
      <c r="E255">
        <v>839.26700000000005</v>
      </c>
      <c r="F255">
        <v>583.57799999999997</v>
      </c>
      <c r="G255">
        <v>684.79700000000003</v>
      </c>
      <c r="H255">
        <v>712.61400000000003</v>
      </c>
      <c r="I255">
        <v>799.28</v>
      </c>
    </row>
    <row r="256" spans="1:9" x14ac:dyDescent="0.25">
      <c r="A256" s="2">
        <v>40528</v>
      </c>
      <c r="B256">
        <v>847.07899999999995</v>
      </c>
      <c r="C256">
        <v>934.54899999999998</v>
      </c>
      <c r="D256">
        <v>784.99400000000003</v>
      </c>
      <c r="E256">
        <v>840.44799999999998</v>
      </c>
      <c r="F256">
        <v>584.851</v>
      </c>
      <c r="G256">
        <v>686.29100000000005</v>
      </c>
      <c r="H256">
        <v>713.92600000000004</v>
      </c>
      <c r="I256">
        <v>800.75099999999998</v>
      </c>
    </row>
    <row r="257" spans="1:9" x14ac:dyDescent="0.25">
      <c r="A257" s="2">
        <v>40529</v>
      </c>
      <c r="B257">
        <v>844.34199999999998</v>
      </c>
      <c r="C257">
        <v>931.529</v>
      </c>
      <c r="D257">
        <v>787.18399999999997</v>
      </c>
      <c r="E257">
        <v>842.79300000000001</v>
      </c>
      <c r="F257">
        <v>580.33699999999999</v>
      </c>
      <c r="G257">
        <v>680.99400000000003</v>
      </c>
      <c r="H257">
        <v>715.14599999999996</v>
      </c>
      <c r="I257">
        <v>802.28200000000004</v>
      </c>
    </row>
    <row r="258" spans="1:9" x14ac:dyDescent="0.25">
      <c r="A258" s="2">
        <v>40532</v>
      </c>
      <c r="B258">
        <v>850.30799999999999</v>
      </c>
      <c r="C258">
        <v>938.11099999999999</v>
      </c>
      <c r="D258">
        <v>792.495</v>
      </c>
      <c r="E258">
        <v>848.47900000000004</v>
      </c>
      <c r="F258">
        <v>584.47699999999998</v>
      </c>
      <c r="G258">
        <v>685.85199999999998</v>
      </c>
      <c r="H258">
        <v>718.95100000000002</v>
      </c>
      <c r="I258">
        <v>806.55</v>
      </c>
    </row>
    <row r="259" spans="1:9" x14ac:dyDescent="0.25">
      <c r="A259" s="2">
        <v>40533</v>
      </c>
      <c r="B259">
        <v>859.02300000000002</v>
      </c>
      <c r="C259">
        <v>947.726</v>
      </c>
      <c r="D259">
        <v>797.43899999999996</v>
      </c>
      <c r="E259">
        <v>853.77200000000005</v>
      </c>
      <c r="F259">
        <v>590.51099999999997</v>
      </c>
      <c r="G259">
        <v>692.93200000000002</v>
      </c>
      <c r="H259">
        <v>724.077</v>
      </c>
      <c r="I259">
        <v>812.30100000000004</v>
      </c>
    </row>
    <row r="260" spans="1:9" x14ac:dyDescent="0.25">
      <c r="A260" s="2">
        <v>40534</v>
      </c>
      <c r="B260">
        <v>861.98199999999997</v>
      </c>
      <c r="C260">
        <v>950.99</v>
      </c>
      <c r="D260">
        <v>800.03899999999999</v>
      </c>
      <c r="E260">
        <v>856.62</v>
      </c>
      <c r="F260">
        <v>589.75099999999998</v>
      </c>
      <c r="G260">
        <v>692.04100000000005</v>
      </c>
      <c r="H260">
        <v>726.83600000000001</v>
      </c>
      <c r="I260">
        <v>815.54600000000005</v>
      </c>
    </row>
    <row r="261" spans="1:9" x14ac:dyDescent="0.25">
      <c r="A261" s="2">
        <v>40535</v>
      </c>
      <c r="B261">
        <v>862.86599999999999</v>
      </c>
      <c r="C261">
        <v>951.96500000000003</v>
      </c>
      <c r="D261">
        <v>801.95399999999995</v>
      </c>
      <c r="E261">
        <v>858.69100000000003</v>
      </c>
      <c r="F261">
        <v>590.64099999999996</v>
      </c>
      <c r="G261">
        <v>693.08600000000001</v>
      </c>
      <c r="H261">
        <v>727.827</v>
      </c>
      <c r="I261">
        <v>816.75400000000002</v>
      </c>
    </row>
    <row r="262" spans="1:9" x14ac:dyDescent="0.25">
      <c r="A262" s="2">
        <v>40536</v>
      </c>
      <c r="B262">
        <v>862.46</v>
      </c>
      <c r="C262">
        <v>951.51800000000003</v>
      </c>
      <c r="D262">
        <v>798.827</v>
      </c>
      <c r="E262">
        <v>855.34299999999996</v>
      </c>
      <c r="F262">
        <v>589.84900000000005</v>
      </c>
      <c r="G262">
        <v>692.15599999999995</v>
      </c>
      <c r="H262">
        <v>725.024</v>
      </c>
      <c r="I262">
        <v>813.60900000000004</v>
      </c>
    </row>
    <row r="263" spans="1:9" x14ac:dyDescent="0.25">
      <c r="A263" s="2">
        <v>40539</v>
      </c>
      <c r="B263">
        <v>855.73599999999999</v>
      </c>
      <c r="C263">
        <v>944.09900000000005</v>
      </c>
      <c r="D263">
        <v>794.46199999999999</v>
      </c>
      <c r="E263">
        <v>850.67</v>
      </c>
      <c r="F263">
        <v>584.226</v>
      </c>
      <c r="G263">
        <v>685.55799999999999</v>
      </c>
      <c r="H263">
        <v>721.05799999999999</v>
      </c>
      <c r="I263">
        <v>809.15800000000002</v>
      </c>
    </row>
    <row r="264" spans="1:9" x14ac:dyDescent="0.25">
      <c r="A264" s="2">
        <v>40540</v>
      </c>
      <c r="B264">
        <v>857.61800000000005</v>
      </c>
      <c r="C264">
        <v>946.17600000000004</v>
      </c>
      <c r="D264">
        <v>797.23599999999999</v>
      </c>
      <c r="E264">
        <v>853.63900000000001</v>
      </c>
      <c r="F264">
        <v>585.25900000000001</v>
      </c>
      <c r="G264">
        <v>686.77</v>
      </c>
      <c r="H264">
        <v>722.59</v>
      </c>
      <c r="I264">
        <v>810.87800000000004</v>
      </c>
    </row>
    <row r="265" spans="1:9" x14ac:dyDescent="0.25">
      <c r="A265" s="2">
        <v>40541</v>
      </c>
      <c r="B265">
        <v>859.32</v>
      </c>
      <c r="C265">
        <v>948.05399999999997</v>
      </c>
      <c r="D265">
        <v>804.22199999999998</v>
      </c>
      <c r="E265">
        <v>861.12400000000002</v>
      </c>
      <c r="F265">
        <v>587.47</v>
      </c>
      <c r="G265">
        <v>689.43</v>
      </c>
      <c r="H265">
        <v>729.14200000000005</v>
      </c>
      <c r="I265">
        <v>818.23599999999999</v>
      </c>
    </row>
    <row r="266" spans="1:9" x14ac:dyDescent="0.25">
      <c r="A266" s="2">
        <v>40542</v>
      </c>
      <c r="B266">
        <v>847.21799999999996</v>
      </c>
      <c r="C266">
        <v>934.70100000000002</v>
      </c>
      <c r="D266">
        <v>799.86800000000005</v>
      </c>
      <c r="E266">
        <v>856.46299999999997</v>
      </c>
      <c r="F266">
        <v>579.60199999999998</v>
      </c>
      <c r="G266">
        <v>680.197</v>
      </c>
      <c r="H266">
        <v>724.30100000000004</v>
      </c>
      <c r="I266">
        <v>812.80399999999997</v>
      </c>
    </row>
    <row r="267" spans="1:9" x14ac:dyDescent="0.25">
      <c r="A267" s="2">
        <v>40543</v>
      </c>
      <c r="B267">
        <v>842.20500000000004</v>
      </c>
      <c r="C267">
        <v>929.17100000000005</v>
      </c>
      <c r="D267">
        <v>802.35699999999997</v>
      </c>
      <c r="E267">
        <v>859.12800000000004</v>
      </c>
      <c r="F267">
        <v>577.34299999999996</v>
      </c>
      <c r="G267">
        <v>677.54600000000005</v>
      </c>
      <c r="H267">
        <v>726.37699999999995</v>
      </c>
      <c r="I267">
        <v>815.13300000000004</v>
      </c>
    </row>
    <row r="268" spans="1:9" x14ac:dyDescent="0.25">
      <c r="A268" s="2">
        <v>40546</v>
      </c>
      <c r="B268">
        <v>846.70500000000004</v>
      </c>
      <c r="C268">
        <v>934.13599999999997</v>
      </c>
      <c r="D268">
        <v>805.22900000000004</v>
      </c>
      <c r="E268">
        <v>862.20299999999997</v>
      </c>
      <c r="F268">
        <v>582.60599999999999</v>
      </c>
      <c r="G268">
        <v>683.72299999999996</v>
      </c>
      <c r="H268">
        <v>730.01400000000001</v>
      </c>
      <c r="I268">
        <v>819.21500000000003</v>
      </c>
    </row>
    <row r="269" spans="1:9" x14ac:dyDescent="0.25">
      <c r="A269" s="2">
        <v>40547</v>
      </c>
      <c r="B269">
        <v>852.94899999999996</v>
      </c>
      <c r="C269">
        <v>941.02499999999998</v>
      </c>
      <c r="D269">
        <v>810.31299999999999</v>
      </c>
      <c r="E269">
        <v>867.64599999999996</v>
      </c>
      <c r="F269">
        <v>589.41600000000005</v>
      </c>
      <c r="G269">
        <v>691.71500000000003</v>
      </c>
      <c r="H269">
        <v>734.47400000000005</v>
      </c>
      <c r="I269">
        <v>824.23099999999999</v>
      </c>
    </row>
    <row r="270" spans="1:9" x14ac:dyDescent="0.25">
      <c r="A270" s="2">
        <v>40548</v>
      </c>
      <c r="B270">
        <v>852.73599999999999</v>
      </c>
      <c r="C270">
        <v>940.79</v>
      </c>
      <c r="D270">
        <v>806.94899999999996</v>
      </c>
      <c r="E270">
        <v>864.16300000000001</v>
      </c>
      <c r="F270">
        <v>590.69100000000003</v>
      </c>
      <c r="G270">
        <v>693.21100000000001</v>
      </c>
      <c r="H270">
        <v>734.29700000000003</v>
      </c>
      <c r="I270">
        <v>824.15</v>
      </c>
    </row>
    <row r="271" spans="1:9" x14ac:dyDescent="0.25">
      <c r="A271" s="2">
        <v>40549</v>
      </c>
      <c r="B271">
        <v>855.54300000000001</v>
      </c>
      <c r="C271">
        <v>943.88599999999997</v>
      </c>
      <c r="D271">
        <v>809.51499999999999</v>
      </c>
      <c r="E271">
        <v>866.91</v>
      </c>
      <c r="F271">
        <v>592.947</v>
      </c>
      <c r="G271">
        <v>695.85900000000004</v>
      </c>
      <c r="H271">
        <v>736.74699999999996</v>
      </c>
      <c r="I271">
        <v>826.899</v>
      </c>
    </row>
    <row r="272" spans="1:9" x14ac:dyDescent="0.25">
      <c r="A272" s="2">
        <v>40550</v>
      </c>
      <c r="B272">
        <v>855.90599999999995</v>
      </c>
      <c r="C272">
        <v>944.28700000000003</v>
      </c>
      <c r="D272">
        <v>810.053</v>
      </c>
      <c r="E272">
        <v>867.48699999999997</v>
      </c>
      <c r="F272">
        <v>590.04999999999995</v>
      </c>
      <c r="G272">
        <v>692.49199999999996</v>
      </c>
      <c r="H272">
        <v>735.63800000000003</v>
      </c>
      <c r="I272">
        <v>825.654</v>
      </c>
    </row>
    <row r="273" spans="1:9" x14ac:dyDescent="0.25">
      <c r="A273" s="2">
        <v>40553</v>
      </c>
      <c r="B273">
        <v>849.45100000000002</v>
      </c>
      <c r="C273">
        <v>937.16499999999996</v>
      </c>
      <c r="D273">
        <v>804.09299999999996</v>
      </c>
      <c r="E273">
        <v>861.10400000000004</v>
      </c>
      <c r="F273">
        <v>583.98099999999999</v>
      </c>
      <c r="G273">
        <v>685.48699999999997</v>
      </c>
      <c r="H273">
        <v>730.79700000000003</v>
      </c>
      <c r="I273">
        <v>820.221</v>
      </c>
    </row>
    <row r="274" spans="1:9" x14ac:dyDescent="0.25">
      <c r="A274" s="2">
        <v>40554</v>
      </c>
      <c r="B274">
        <v>860.64400000000001</v>
      </c>
      <c r="C274">
        <v>949.51400000000001</v>
      </c>
      <c r="D274">
        <v>818.46299999999997</v>
      </c>
      <c r="E274">
        <v>876.49300000000005</v>
      </c>
      <c r="F274">
        <v>589.88199999999995</v>
      </c>
      <c r="G274">
        <v>692.43499999999995</v>
      </c>
      <c r="H274">
        <v>741.07799999999997</v>
      </c>
      <c r="I274">
        <v>831.76099999999997</v>
      </c>
    </row>
    <row r="275" spans="1:9" x14ac:dyDescent="0.25">
      <c r="A275" s="2">
        <v>40555</v>
      </c>
      <c r="B275">
        <v>867.649</v>
      </c>
      <c r="C275">
        <v>957.24199999999996</v>
      </c>
      <c r="D275">
        <v>823.87099999999998</v>
      </c>
      <c r="E275">
        <v>882.28499999999997</v>
      </c>
      <c r="F275">
        <v>601.92200000000003</v>
      </c>
      <c r="G275">
        <v>706.58</v>
      </c>
      <c r="H275">
        <v>746.86</v>
      </c>
      <c r="I275">
        <v>838.37599999999998</v>
      </c>
    </row>
    <row r="276" spans="1:9" x14ac:dyDescent="0.25">
      <c r="A276" s="2">
        <v>40556</v>
      </c>
      <c r="B276">
        <v>855.98299999999995</v>
      </c>
      <c r="C276">
        <v>944.43200000000002</v>
      </c>
      <c r="D276">
        <v>814.83500000000004</v>
      </c>
      <c r="E276">
        <v>872.60799999999995</v>
      </c>
      <c r="F276">
        <v>603.38699999999994</v>
      </c>
      <c r="G276">
        <v>708.37599999999998</v>
      </c>
      <c r="H276">
        <v>743.12699999999995</v>
      </c>
      <c r="I276">
        <v>834.18600000000004</v>
      </c>
    </row>
    <row r="277" spans="1:9" x14ac:dyDescent="0.25">
      <c r="A277" s="2">
        <v>40557</v>
      </c>
      <c r="B277">
        <v>852.68899999999996</v>
      </c>
      <c r="C277">
        <v>940.798</v>
      </c>
      <c r="D277">
        <v>812.64800000000002</v>
      </c>
      <c r="E277">
        <v>870.26599999999996</v>
      </c>
      <c r="F277">
        <v>603.88800000000003</v>
      </c>
      <c r="G277">
        <v>708.96500000000003</v>
      </c>
      <c r="H277">
        <v>742.899</v>
      </c>
      <c r="I277">
        <v>833.93</v>
      </c>
    </row>
    <row r="278" spans="1:9" x14ac:dyDescent="0.25">
      <c r="A278" s="2">
        <v>40560</v>
      </c>
      <c r="B278">
        <v>854.60400000000004</v>
      </c>
      <c r="C278">
        <v>942.91099999999994</v>
      </c>
      <c r="D278">
        <v>814.39099999999996</v>
      </c>
      <c r="E278">
        <v>872.13199999999995</v>
      </c>
      <c r="F278">
        <v>603.76900000000001</v>
      </c>
      <c r="G278">
        <v>709.11800000000005</v>
      </c>
      <c r="H278">
        <v>744.976</v>
      </c>
      <c r="I278">
        <v>836.26199999999994</v>
      </c>
    </row>
    <row r="279" spans="1:9" x14ac:dyDescent="0.25">
      <c r="A279" s="2">
        <v>40561</v>
      </c>
      <c r="B279">
        <v>861.19299999999998</v>
      </c>
      <c r="C279">
        <v>950.18</v>
      </c>
      <c r="D279">
        <v>818.60500000000002</v>
      </c>
      <c r="E279">
        <v>876.65899999999999</v>
      </c>
      <c r="F279">
        <v>610.70899999999995</v>
      </c>
      <c r="G279">
        <v>717.26800000000003</v>
      </c>
      <c r="H279">
        <v>749.23900000000003</v>
      </c>
      <c r="I279">
        <v>841.04700000000003</v>
      </c>
    </row>
    <row r="280" spans="1:9" x14ac:dyDescent="0.25">
      <c r="A280" s="2">
        <v>40562</v>
      </c>
      <c r="B280">
        <v>845.85599999999999</v>
      </c>
      <c r="C280">
        <v>933.58</v>
      </c>
      <c r="D280">
        <v>807.86</v>
      </c>
      <c r="E280">
        <v>865.29300000000001</v>
      </c>
      <c r="F280">
        <v>604.61300000000006</v>
      </c>
      <c r="G280">
        <v>710.10900000000004</v>
      </c>
      <c r="H280">
        <v>741.91700000000003</v>
      </c>
      <c r="I280">
        <v>832.82799999999997</v>
      </c>
    </row>
    <row r="281" spans="1:9" x14ac:dyDescent="0.25">
      <c r="A281" s="2">
        <v>40563</v>
      </c>
      <c r="B281">
        <v>831.43799999999999</v>
      </c>
      <c r="C281">
        <v>917.66700000000003</v>
      </c>
      <c r="D281">
        <v>790.98500000000001</v>
      </c>
      <c r="E281">
        <v>847.21799999999996</v>
      </c>
      <c r="F281">
        <v>601.81200000000001</v>
      </c>
      <c r="G281">
        <v>706.82</v>
      </c>
      <c r="H281">
        <v>729.88400000000001</v>
      </c>
      <c r="I281">
        <v>819.32100000000003</v>
      </c>
    </row>
    <row r="282" spans="1:9" x14ac:dyDescent="0.25">
      <c r="A282" s="2">
        <v>40564</v>
      </c>
      <c r="B282">
        <v>833.70399999999995</v>
      </c>
      <c r="C282">
        <v>920.16800000000001</v>
      </c>
      <c r="D282">
        <v>793.34799999999996</v>
      </c>
      <c r="E282">
        <v>849.74800000000005</v>
      </c>
      <c r="F282">
        <v>608.78800000000001</v>
      </c>
      <c r="G282">
        <v>715.01199999999994</v>
      </c>
      <c r="H282">
        <v>732.65</v>
      </c>
      <c r="I282">
        <v>822.42499999999995</v>
      </c>
    </row>
    <row r="283" spans="1:9" x14ac:dyDescent="0.25">
      <c r="A283" s="2">
        <v>40567</v>
      </c>
      <c r="B283">
        <v>836.51499999999999</v>
      </c>
      <c r="C283">
        <v>923.27099999999996</v>
      </c>
      <c r="D283">
        <v>788.36800000000005</v>
      </c>
      <c r="E283">
        <v>844.41499999999996</v>
      </c>
      <c r="F283">
        <v>611.03899999999999</v>
      </c>
      <c r="G283">
        <v>717.702</v>
      </c>
      <c r="H283">
        <v>731.71299999999997</v>
      </c>
      <c r="I283">
        <v>821.37300000000005</v>
      </c>
    </row>
    <row r="284" spans="1:9" x14ac:dyDescent="0.25">
      <c r="A284" s="2">
        <v>40568</v>
      </c>
      <c r="B284">
        <v>832.221</v>
      </c>
      <c r="C284">
        <v>918.53099999999995</v>
      </c>
      <c r="D284">
        <v>783.30499999999995</v>
      </c>
      <c r="E284">
        <v>839.06600000000003</v>
      </c>
      <c r="F284">
        <v>605.29</v>
      </c>
      <c r="G284">
        <v>710.95</v>
      </c>
      <c r="H284">
        <v>727.67499999999995</v>
      </c>
      <c r="I284">
        <v>816.91099999999994</v>
      </c>
    </row>
    <row r="285" spans="1:9" x14ac:dyDescent="0.25">
      <c r="A285" s="2">
        <v>40569</v>
      </c>
      <c r="B285">
        <v>840.96799999999996</v>
      </c>
      <c r="C285">
        <v>929.00300000000004</v>
      </c>
      <c r="D285">
        <v>793.04200000000003</v>
      </c>
      <c r="E285">
        <v>849.53399999999999</v>
      </c>
      <c r="F285">
        <v>607.98</v>
      </c>
      <c r="G285">
        <v>714.38199999999995</v>
      </c>
      <c r="H285">
        <v>734.75199999999995</v>
      </c>
      <c r="I285">
        <v>824.92700000000002</v>
      </c>
    </row>
    <row r="286" spans="1:9" x14ac:dyDescent="0.25">
      <c r="A286" s="2">
        <v>40570</v>
      </c>
      <c r="B286">
        <v>837.55200000000002</v>
      </c>
      <c r="C286">
        <v>925.23</v>
      </c>
      <c r="D286">
        <v>797.17</v>
      </c>
      <c r="E286">
        <v>853.95600000000002</v>
      </c>
      <c r="F286">
        <v>610.98299999999995</v>
      </c>
      <c r="G286">
        <v>717.91099999999994</v>
      </c>
      <c r="H286">
        <v>735.44899999999996</v>
      </c>
      <c r="I286">
        <v>825.71</v>
      </c>
    </row>
    <row r="287" spans="1:9" x14ac:dyDescent="0.25">
      <c r="A287" s="2">
        <v>40571</v>
      </c>
      <c r="B287">
        <v>829.08799999999997</v>
      </c>
      <c r="C287">
        <v>915.87900000000002</v>
      </c>
      <c r="D287">
        <v>794.48400000000004</v>
      </c>
      <c r="E287">
        <v>851.07799999999997</v>
      </c>
      <c r="F287">
        <v>606.22500000000002</v>
      </c>
      <c r="G287">
        <v>712.32</v>
      </c>
      <c r="H287">
        <v>734.62900000000002</v>
      </c>
      <c r="I287">
        <v>824.78899999999999</v>
      </c>
    </row>
    <row r="288" spans="1:9" x14ac:dyDescent="0.25">
      <c r="A288" s="2">
        <v>40574</v>
      </c>
      <c r="B288">
        <v>829.476</v>
      </c>
      <c r="C288">
        <v>916.30700000000002</v>
      </c>
      <c r="D288">
        <v>789.928</v>
      </c>
      <c r="E288">
        <v>846.19799999999998</v>
      </c>
      <c r="F288">
        <v>605.10900000000004</v>
      </c>
      <c r="G288">
        <v>711.00900000000001</v>
      </c>
      <c r="H288">
        <v>731.46299999999997</v>
      </c>
      <c r="I288">
        <v>821.245</v>
      </c>
    </row>
    <row r="289" spans="1:9" x14ac:dyDescent="0.25">
      <c r="A289" s="2">
        <v>40575</v>
      </c>
      <c r="B289">
        <v>838.85699999999997</v>
      </c>
      <c r="C289">
        <v>926.67100000000005</v>
      </c>
      <c r="D289">
        <v>801.19299999999998</v>
      </c>
      <c r="E289">
        <v>858.27599999999995</v>
      </c>
      <c r="F289">
        <v>616.41099999999994</v>
      </c>
      <c r="G289">
        <v>724.28800000000001</v>
      </c>
      <c r="H289">
        <v>741.03</v>
      </c>
      <c r="I289">
        <v>831.98599999999999</v>
      </c>
    </row>
    <row r="290" spans="1:9" x14ac:dyDescent="0.25">
      <c r="A290" s="2">
        <v>40576</v>
      </c>
      <c r="B290">
        <v>843.85299999999995</v>
      </c>
      <c r="C290">
        <v>932.19</v>
      </c>
      <c r="D290">
        <v>798.67</v>
      </c>
      <c r="E290">
        <v>855.61099999999999</v>
      </c>
      <c r="F290">
        <v>616.33600000000001</v>
      </c>
      <c r="G290">
        <v>724.78499999999997</v>
      </c>
      <c r="H290">
        <v>738.31200000000001</v>
      </c>
      <c r="I290">
        <v>828.93399999999997</v>
      </c>
    </row>
    <row r="291" spans="1:9" x14ac:dyDescent="0.25">
      <c r="A291" s="2">
        <v>40577</v>
      </c>
      <c r="B291">
        <v>847.27700000000004</v>
      </c>
      <c r="C291">
        <v>935.97299999999996</v>
      </c>
      <c r="D291">
        <v>801.40700000000004</v>
      </c>
      <c r="E291">
        <v>858.54300000000001</v>
      </c>
      <c r="F291">
        <v>614.928</v>
      </c>
      <c r="G291">
        <v>723.13</v>
      </c>
      <c r="H291">
        <v>738.78599999999994</v>
      </c>
      <c r="I291">
        <v>829.46699999999998</v>
      </c>
    </row>
    <row r="292" spans="1:9" x14ac:dyDescent="0.25">
      <c r="A292" s="2">
        <v>40578</v>
      </c>
      <c r="B292">
        <v>848.59</v>
      </c>
      <c r="C292">
        <v>937.423</v>
      </c>
      <c r="D292">
        <v>805.72900000000004</v>
      </c>
      <c r="E292">
        <v>863.173</v>
      </c>
      <c r="F292">
        <v>616.26300000000003</v>
      </c>
      <c r="G292">
        <v>724.69899999999996</v>
      </c>
      <c r="H292">
        <v>743.43299999999999</v>
      </c>
      <c r="I292">
        <v>834.68399999999997</v>
      </c>
    </row>
    <row r="293" spans="1:9" x14ac:dyDescent="0.25">
      <c r="A293" s="2">
        <v>40581</v>
      </c>
      <c r="B293">
        <v>856.84100000000001</v>
      </c>
      <c r="C293">
        <v>946.54300000000001</v>
      </c>
      <c r="D293">
        <v>816.46</v>
      </c>
      <c r="E293">
        <v>874.66899999999998</v>
      </c>
      <c r="F293">
        <v>621.66499999999996</v>
      </c>
      <c r="G293">
        <v>731.05200000000002</v>
      </c>
      <c r="H293">
        <v>753.05600000000004</v>
      </c>
      <c r="I293">
        <v>845.48800000000006</v>
      </c>
    </row>
    <row r="294" spans="1:9" x14ac:dyDescent="0.25">
      <c r="A294" s="2">
        <v>40582</v>
      </c>
      <c r="B294">
        <v>856.54300000000001</v>
      </c>
      <c r="C294">
        <v>946.26900000000001</v>
      </c>
      <c r="D294">
        <v>812.56799999999998</v>
      </c>
      <c r="E294">
        <v>870.51800000000003</v>
      </c>
      <c r="F294">
        <v>621.74800000000005</v>
      </c>
      <c r="G294">
        <v>731.149</v>
      </c>
      <c r="H294">
        <v>751.65300000000002</v>
      </c>
      <c r="I294">
        <v>843.94</v>
      </c>
    </row>
    <row r="295" spans="1:9" x14ac:dyDescent="0.25">
      <c r="A295" s="2">
        <v>40583</v>
      </c>
      <c r="B295">
        <v>852.79</v>
      </c>
      <c r="C295">
        <v>942.39400000000001</v>
      </c>
      <c r="D295">
        <v>810.05</v>
      </c>
      <c r="E295">
        <v>868.02599999999995</v>
      </c>
      <c r="F295">
        <v>618.39499999999998</v>
      </c>
      <c r="G295">
        <v>728.43600000000004</v>
      </c>
      <c r="H295">
        <v>749.63</v>
      </c>
      <c r="I295">
        <v>841.66800000000001</v>
      </c>
    </row>
    <row r="296" spans="1:9" x14ac:dyDescent="0.25">
      <c r="A296" s="2">
        <v>40584</v>
      </c>
      <c r="B296">
        <v>852.63</v>
      </c>
      <c r="C296">
        <v>942.21699999999998</v>
      </c>
      <c r="D296">
        <v>805.08399999999995</v>
      </c>
      <c r="E296">
        <v>862.70500000000004</v>
      </c>
      <c r="F296">
        <v>616.82600000000002</v>
      </c>
      <c r="G296">
        <v>726.58799999999997</v>
      </c>
      <c r="H296">
        <v>744.76499999999999</v>
      </c>
      <c r="I296">
        <v>836.21699999999998</v>
      </c>
    </row>
    <row r="297" spans="1:9" x14ac:dyDescent="0.25">
      <c r="A297" s="2">
        <v>40585</v>
      </c>
      <c r="B297">
        <v>859.87599999999998</v>
      </c>
      <c r="C297">
        <v>950.22500000000002</v>
      </c>
      <c r="D297">
        <v>808.24199999999996</v>
      </c>
      <c r="E297">
        <v>866.08900000000006</v>
      </c>
      <c r="F297">
        <v>616.4</v>
      </c>
      <c r="G297">
        <v>726.08600000000001</v>
      </c>
      <c r="H297">
        <v>747.88199999999995</v>
      </c>
      <c r="I297">
        <v>839.71600000000001</v>
      </c>
    </row>
    <row r="298" spans="1:9" x14ac:dyDescent="0.25">
      <c r="A298" s="2">
        <v>40588</v>
      </c>
      <c r="B298">
        <v>864.30899999999997</v>
      </c>
      <c r="C298">
        <v>955.12400000000002</v>
      </c>
      <c r="D298">
        <v>816.39</v>
      </c>
      <c r="E298">
        <v>874.82</v>
      </c>
      <c r="F298">
        <v>616.649</v>
      </c>
      <c r="G298">
        <v>726.37900000000002</v>
      </c>
      <c r="H298">
        <v>753.55700000000002</v>
      </c>
      <c r="I298">
        <v>846.08799999999997</v>
      </c>
    </row>
    <row r="299" spans="1:9" x14ac:dyDescent="0.25">
      <c r="A299" s="2">
        <v>40589</v>
      </c>
      <c r="B299">
        <v>862.91899999999998</v>
      </c>
      <c r="C299">
        <v>953.58699999999999</v>
      </c>
      <c r="D299">
        <v>813.17600000000004</v>
      </c>
      <c r="E299">
        <v>871.37599999999998</v>
      </c>
      <c r="F299">
        <v>620.74</v>
      </c>
      <c r="G299">
        <v>731.19799999999998</v>
      </c>
      <c r="H299">
        <v>751.98299999999995</v>
      </c>
      <c r="I299">
        <v>844.32100000000003</v>
      </c>
    </row>
    <row r="300" spans="1:9" x14ac:dyDescent="0.25">
      <c r="A300" s="2">
        <v>40590</v>
      </c>
      <c r="B300">
        <v>862.50099999999998</v>
      </c>
      <c r="C300">
        <v>953.12599999999998</v>
      </c>
      <c r="D300">
        <v>812.66099999999994</v>
      </c>
      <c r="E300">
        <v>870.82399999999996</v>
      </c>
      <c r="F300">
        <v>626.74599999999998</v>
      </c>
      <c r="G300">
        <v>738.27300000000002</v>
      </c>
      <c r="H300">
        <v>751.87199999999996</v>
      </c>
      <c r="I300">
        <v>844.38199999999995</v>
      </c>
    </row>
    <row r="301" spans="1:9" x14ac:dyDescent="0.25">
      <c r="A301" s="2">
        <v>40591</v>
      </c>
      <c r="B301">
        <v>863.56100000000004</v>
      </c>
      <c r="C301">
        <v>954.29600000000005</v>
      </c>
      <c r="D301">
        <v>810.61300000000006</v>
      </c>
      <c r="E301">
        <v>868.64200000000005</v>
      </c>
      <c r="F301">
        <v>628.42499999999995</v>
      </c>
      <c r="G301">
        <v>740.25099999999998</v>
      </c>
      <c r="H301">
        <v>752.27200000000005</v>
      </c>
      <c r="I301">
        <v>844.83100000000002</v>
      </c>
    </row>
    <row r="302" spans="1:9" x14ac:dyDescent="0.25">
      <c r="A302" s="2">
        <v>40592</v>
      </c>
      <c r="B302">
        <v>861.28899999999999</v>
      </c>
      <c r="C302">
        <v>951.78499999999997</v>
      </c>
      <c r="D302">
        <v>810.69500000000005</v>
      </c>
      <c r="E302">
        <v>868.73</v>
      </c>
      <c r="F302">
        <v>629.72</v>
      </c>
      <c r="G302">
        <v>741.81200000000001</v>
      </c>
      <c r="H302">
        <v>754.82399999999996</v>
      </c>
      <c r="I302">
        <v>847.69799999999998</v>
      </c>
    </row>
    <row r="303" spans="1:9" x14ac:dyDescent="0.25">
      <c r="A303" s="2">
        <v>40595</v>
      </c>
      <c r="B303">
        <v>852.01499999999999</v>
      </c>
      <c r="C303">
        <v>941.53700000000003</v>
      </c>
      <c r="D303">
        <v>801.92100000000005</v>
      </c>
      <c r="E303">
        <v>859.32799999999997</v>
      </c>
      <c r="F303">
        <v>620.19500000000005</v>
      </c>
      <c r="G303">
        <v>730.59199999999998</v>
      </c>
      <c r="H303">
        <v>743.56899999999996</v>
      </c>
      <c r="I303">
        <v>835.05700000000002</v>
      </c>
    </row>
    <row r="304" spans="1:9" x14ac:dyDescent="0.25">
      <c r="A304" s="2">
        <v>40596</v>
      </c>
      <c r="B304">
        <v>848.61199999999997</v>
      </c>
      <c r="C304">
        <v>937.79399999999998</v>
      </c>
      <c r="D304">
        <v>795.87800000000004</v>
      </c>
      <c r="E304">
        <v>852.85299999999995</v>
      </c>
      <c r="F304">
        <v>615.14499999999998</v>
      </c>
      <c r="G304">
        <v>724.66399999999999</v>
      </c>
      <c r="H304">
        <v>738.65599999999995</v>
      </c>
      <c r="I304">
        <v>829.54</v>
      </c>
    </row>
    <row r="305" spans="1:9" x14ac:dyDescent="0.25">
      <c r="A305" s="2">
        <v>40597</v>
      </c>
      <c r="B305">
        <v>838.41399999999999</v>
      </c>
      <c r="C305">
        <v>926.73400000000004</v>
      </c>
      <c r="D305">
        <v>786.03599999999994</v>
      </c>
      <c r="E305">
        <v>842.404</v>
      </c>
      <c r="F305">
        <v>610.36900000000003</v>
      </c>
      <c r="G305">
        <v>719.14099999999996</v>
      </c>
      <c r="H305">
        <v>731.88800000000003</v>
      </c>
      <c r="I305">
        <v>821.97299999999996</v>
      </c>
    </row>
    <row r="306" spans="1:9" x14ac:dyDescent="0.25">
      <c r="A306" s="2">
        <v>40598</v>
      </c>
      <c r="B306">
        <v>833.79700000000003</v>
      </c>
      <c r="C306">
        <v>921.63099999999997</v>
      </c>
      <c r="D306">
        <v>776.79399999999998</v>
      </c>
      <c r="E306">
        <v>832.49900000000002</v>
      </c>
      <c r="F306">
        <v>605.92499999999995</v>
      </c>
      <c r="G306">
        <v>715.01400000000001</v>
      </c>
      <c r="H306">
        <v>723.70399999999995</v>
      </c>
      <c r="I306">
        <v>812.78200000000004</v>
      </c>
    </row>
    <row r="307" spans="1:9" x14ac:dyDescent="0.25">
      <c r="A307" s="2">
        <v>40599</v>
      </c>
      <c r="B307">
        <v>845.476</v>
      </c>
      <c r="C307">
        <v>934.54100000000005</v>
      </c>
      <c r="D307">
        <v>790.28</v>
      </c>
      <c r="E307">
        <v>846.952</v>
      </c>
      <c r="F307">
        <v>611.54300000000001</v>
      </c>
      <c r="G307">
        <v>721.64300000000003</v>
      </c>
      <c r="H307">
        <v>734.89200000000005</v>
      </c>
      <c r="I307">
        <v>825.346</v>
      </c>
    </row>
    <row r="308" spans="1:9" x14ac:dyDescent="0.25">
      <c r="A308" s="2">
        <v>40602</v>
      </c>
      <c r="B308">
        <v>850.33500000000004</v>
      </c>
      <c r="C308">
        <v>939.91200000000003</v>
      </c>
      <c r="D308">
        <v>797.82100000000003</v>
      </c>
      <c r="E308">
        <v>855.03499999999997</v>
      </c>
      <c r="F308">
        <v>617.32899999999995</v>
      </c>
      <c r="G308">
        <v>728.471</v>
      </c>
      <c r="H308">
        <v>742.09400000000005</v>
      </c>
      <c r="I308">
        <v>833.46199999999999</v>
      </c>
    </row>
    <row r="309" spans="1:9" x14ac:dyDescent="0.25">
      <c r="A309" s="2">
        <v>40603</v>
      </c>
      <c r="B309">
        <v>845.36500000000001</v>
      </c>
      <c r="C309">
        <v>934.51700000000005</v>
      </c>
      <c r="D309">
        <v>799.94100000000003</v>
      </c>
      <c r="E309">
        <v>857.30700000000002</v>
      </c>
      <c r="F309">
        <v>612.10299999999995</v>
      </c>
      <c r="G309">
        <v>722.32</v>
      </c>
      <c r="H309">
        <v>741.226</v>
      </c>
      <c r="I309">
        <v>832.48699999999997</v>
      </c>
    </row>
    <row r="310" spans="1:9" x14ac:dyDescent="0.25">
      <c r="A310" s="2">
        <v>40604</v>
      </c>
      <c r="B310">
        <v>840.226</v>
      </c>
      <c r="C310">
        <v>929.33699999999999</v>
      </c>
      <c r="D310">
        <v>795.82299999999998</v>
      </c>
      <c r="E310">
        <v>852.90300000000002</v>
      </c>
      <c r="F310">
        <v>607.471</v>
      </c>
      <c r="G310">
        <v>716.85400000000004</v>
      </c>
      <c r="H310">
        <v>735.35799999999995</v>
      </c>
      <c r="I310">
        <v>826.10400000000004</v>
      </c>
    </row>
    <row r="311" spans="1:9" x14ac:dyDescent="0.25">
      <c r="A311" s="2">
        <v>40605</v>
      </c>
      <c r="B311">
        <v>843.09400000000005</v>
      </c>
      <c r="C311">
        <v>934.10299999999995</v>
      </c>
      <c r="D311">
        <v>798.07100000000003</v>
      </c>
      <c r="E311">
        <v>855.346</v>
      </c>
      <c r="F311">
        <v>608.798</v>
      </c>
      <c r="G311">
        <v>718.41899999999998</v>
      </c>
      <c r="H311">
        <v>736.10699999999997</v>
      </c>
      <c r="I311">
        <v>826.94600000000003</v>
      </c>
    </row>
    <row r="312" spans="1:9" x14ac:dyDescent="0.25">
      <c r="A312" s="2">
        <v>40606</v>
      </c>
      <c r="B312">
        <v>835.92899999999997</v>
      </c>
      <c r="C312">
        <v>926.16499999999996</v>
      </c>
      <c r="D312">
        <v>798.93799999999999</v>
      </c>
      <c r="E312">
        <v>856.33699999999999</v>
      </c>
      <c r="F312">
        <v>605.52599999999995</v>
      </c>
      <c r="G312">
        <v>714.55799999999999</v>
      </c>
      <c r="H312">
        <v>737.26599999999996</v>
      </c>
      <c r="I312">
        <v>828.279</v>
      </c>
    </row>
    <row r="313" spans="1:9" x14ac:dyDescent="0.25">
      <c r="A313" s="2">
        <v>40609</v>
      </c>
      <c r="B313">
        <v>831.63</v>
      </c>
      <c r="C313">
        <v>921.40200000000004</v>
      </c>
      <c r="D313">
        <v>800.02099999999996</v>
      </c>
      <c r="E313">
        <v>857.49800000000005</v>
      </c>
      <c r="F313">
        <v>602.61800000000005</v>
      </c>
      <c r="G313">
        <v>711.12699999999995</v>
      </c>
      <c r="H313">
        <v>738.745</v>
      </c>
      <c r="I313">
        <v>829.95</v>
      </c>
    </row>
    <row r="314" spans="1:9" x14ac:dyDescent="0.25">
      <c r="A314" s="2">
        <v>40610</v>
      </c>
      <c r="B314">
        <v>835.09100000000001</v>
      </c>
      <c r="C314">
        <v>925.23699999999997</v>
      </c>
      <c r="D314">
        <v>801.87699999999995</v>
      </c>
      <c r="E314">
        <v>859.48699999999997</v>
      </c>
      <c r="F314">
        <v>605.29399999999998</v>
      </c>
      <c r="G314">
        <v>714.28399999999999</v>
      </c>
      <c r="H314">
        <v>738.66399999999999</v>
      </c>
      <c r="I314">
        <v>829.85900000000004</v>
      </c>
    </row>
    <row r="315" spans="1:9" x14ac:dyDescent="0.25">
      <c r="A315" s="2">
        <v>40611</v>
      </c>
      <c r="B315">
        <v>832.846</v>
      </c>
      <c r="C315">
        <v>924.26599999999996</v>
      </c>
      <c r="D315">
        <v>802.61199999999997</v>
      </c>
      <c r="E315">
        <v>860.44799999999998</v>
      </c>
      <c r="F315">
        <v>602.49099999999999</v>
      </c>
      <c r="G315">
        <v>711.072</v>
      </c>
      <c r="H315">
        <v>741.19500000000005</v>
      </c>
      <c r="I315">
        <v>833.01199999999994</v>
      </c>
    </row>
    <row r="316" spans="1:9" x14ac:dyDescent="0.25">
      <c r="A316" s="2">
        <v>40612</v>
      </c>
      <c r="B316">
        <v>822.78099999999995</v>
      </c>
      <c r="C316">
        <v>913.096</v>
      </c>
      <c r="D316">
        <v>789.28700000000003</v>
      </c>
      <c r="E316">
        <v>846.16300000000001</v>
      </c>
      <c r="F316">
        <v>596.76300000000003</v>
      </c>
      <c r="G316">
        <v>704.31200000000001</v>
      </c>
      <c r="H316">
        <v>731.02200000000005</v>
      </c>
      <c r="I316">
        <v>821.59299999999996</v>
      </c>
    </row>
    <row r="317" spans="1:9" x14ac:dyDescent="0.25">
      <c r="A317" s="2">
        <v>40613</v>
      </c>
      <c r="B317">
        <v>816.90700000000004</v>
      </c>
      <c r="C317">
        <v>906.577</v>
      </c>
      <c r="D317">
        <v>778.5</v>
      </c>
      <c r="E317">
        <v>834.63199999999995</v>
      </c>
      <c r="F317">
        <v>591.76800000000003</v>
      </c>
      <c r="G317">
        <v>698.41700000000003</v>
      </c>
      <c r="H317">
        <v>722.49</v>
      </c>
      <c r="I317">
        <v>812.096</v>
      </c>
    </row>
    <row r="318" spans="1:9" x14ac:dyDescent="0.25">
      <c r="A318" s="2">
        <v>40616</v>
      </c>
      <c r="B318">
        <v>808.10900000000004</v>
      </c>
      <c r="C318">
        <v>896.81399999999996</v>
      </c>
      <c r="D318">
        <v>772.94</v>
      </c>
      <c r="E318">
        <v>828.76400000000001</v>
      </c>
      <c r="F318">
        <v>584.57100000000003</v>
      </c>
      <c r="G318">
        <v>689.92200000000003</v>
      </c>
      <c r="H318">
        <v>717.88599999999997</v>
      </c>
      <c r="I318">
        <v>807.00900000000001</v>
      </c>
    </row>
    <row r="319" spans="1:9" x14ac:dyDescent="0.25">
      <c r="A319" s="2">
        <v>40617</v>
      </c>
      <c r="B319">
        <v>789.72500000000002</v>
      </c>
      <c r="C319">
        <v>876.41099999999994</v>
      </c>
      <c r="D319">
        <v>753.99599999999998</v>
      </c>
      <c r="E319">
        <v>808.46900000000005</v>
      </c>
      <c r="F319">
        <v>571.36699999999996</v>
      </c>
      <c r="G319">
        <v>674.33900000000006</v>
      </c>
      <c r="H319">
        <v>700.90099999999995</v>
      </c>
      <c r="I319">
        <v>787.92399999999998</v>
      </c>
    </row>
    <row r="320" spans="1:9" x14ac:dyDescent="0.25">
      <c r="A320" s="2">
        <v>40618</v>
      </c>
      <c r="B320">
        <v>778.91099999999994</v>
      </c>
      <c r="C320">
        <v>865.09199999999998</v>
      </c>
      <c r="D320">
        <v>749.72799999999995</v>
      </c>
      <c r="E320">
        <v>804.02599999999995</v>
      </c>
      <c r="F320">
        <v>561.11699999999996</v>
      </c>
      <c r="G320">
        <v>662.24199999999996</v>
      </c>
      <c r="H320">
        <v>696.2</v>
      </c>
      <c r="I320">
        <v>782.74800000000005</v>
      </c>
    </row>
    <row r="321" spans="1:9" x14ac:dyDescent="0.25">
      <c r="A321" s="2">
        <v>40619</v>
      </c>
      <c r="B321">
        <v>792.05700000000002</v>
      </c>
      <c r="C321">
        <v>879.69299999999998</v>
      </c>
      <c r="D321">
        <v>761.26900000000001</v>
      </c>
      <c r="E321">
        <v>816.44</v>
      </c>
      <c r="F321">
        <v>573.15800000000002</v>
      </c>
      <c r="G321">
        <v>676.45299999999997</v>
      </c>
      <c r="H321">
        <v>707.63499999999999</v>
      </c>
      <c r="I321">
        <v>795.74599999999998</v>
      </c>
    </row>
    <row r="322" spans="1:9" x14ac:dyDescent="0.25">
      <c r="A322" s="2">
        <v>40620</v>
      </c>
      <c r="B322">
        <v>793.66200000000003</v>
      </c>
      <c r="C322">
        <v>881.47500000000002</v>
      </c>
      <c r="D322">
        <v>770.34799999999996</v>
      </c>
      <c r="E322">
        <v>826.22799999999995</v>
      </c>
      <c r="F322">
        <v>573.27</v>
      </c>
      <c r="G322">
        <v>676.58500000000004</v>
      </c>
      <c r="H322">
        <v>712.53899999999999</v>
      </c>
      <c r="I322">
        <v>801.346</v>
      </c>
    </row>
    <row r="323" spans="1:9" x14ac:dyDescent="0.25">
      <c r="A323" s="2">
        <v>40623</v>
      </c>
      <c r="B323">
        <v>805.46900000000005</v>
      </c>
      <c r="C323">
        <v>894.58900000000006</v>
      </c>
      <c r="D323">
        <v>786.14599999999996</v>
      </c>
      <c r="E323">
        <v>843.17200000000003</v>
      </c>
      <c r="F323">
        <v>584.89800000000002</v>
      </c>
      <c r="G323">
        <v>690.30799999999999</v>
      </c>
      <c r="H323">
        <v>724.49900000000002</v>
      </c>
      <c r="I323">
        <v>814.81700000000001</v>
      </c>
    </row>
    <row r="324" spans="1:9" x14ac:dyDescent="0.25">
      <c r="A324" s="2">
        <v>40624</v>
      </c>
      <c r="B324">
        <v>802.95</v>
      </c>
      <c r="C324">
        <v>891.79100000000005</v>
      </c>
      <c r="D324">
        <v>783.75800000000004</v>
      </c>
      <c r="E324">
        <v>840.61099999999999</v>
      </c>
      <c r="F324">
        <v>585.08199999999999</v>
      </c>
      <c r="G324">
        <v>690.52599999999995</v>
      </c>
      <c r="H324">
        <v>722.726</v>
      </c>
      <c r="I324">
        <v>812.84</v>
      </c>
    </row>
    <row r="325" spans="1:9" x14ac:dyDescent="0.25">
      <c r="A325" s="2">
        <v>40625</v>
      </c>
      <c r="B325">
        <v>808.92399999999998</v>
      </c>
      <c r="C325">
        <v>898.42600000000004</v>
      </c>
      <c r="D325">
        <v>783.61800000000005</v>
      </c>
      <c r="E325">
        <v>840.64</v>
      </c>
      <c r="F325">
        <v>586.76499999999999</v>
      </c>
      <c r="G325">
        <v>692.67100000000005</v>
      </c>
      <c r="H325">
        <v>722.87400000000002</v>
      </c>
      <c r="I325">
        <v>813.52800000000002</v>
      </c>
    </row>
    <row r="326" spans="1:9" x14ac:dyDescent="0.25">
      <c r="A326" s="2">
        <v>40626</v>
      </c>
      <c r="B326">
        <v>817.30799999999999</v>
      </c>
      <c r="C326">
        <v>907.98900000000003</v>
      </c>
      <c r="D326">
        <v>789.60699999999997</v>
      </c>
      <c r="E326">
        <v>847.14499999999998</v>
      </c>
      <c r="F326">
        <v>592.05600000000004</v>
      </c>
      <c r="G326">
        <v>699.06700000000001</v>
      </c>
      <c r="H326">
        <v>728.54300000000001</v>
      </c>
      <c r="I326">
        <v>820.03899999999999</v>
      </c>
    </row>
    <row r="327" spans="1:9" x14ac:dyDescent="0.25">
      <c r="A327" s="2">
        <v>40627</v>
      </c>
      <c r="B327">
        <v>817.64599999999996</v>
      </c>
      <c r="C327">
        <v>908.39700000000005</v>
      </c>
      <c r="D327">
        <v>792.56700000000001</v>
      </c>
      <c r="E327">
        <v>850.36599999999999</v>
      </c>
      <c r="F327">
        <v>592.79499999999996</v>
      </c>
      <c r="G327">
        <v>700.245</v>
      </c>
      <c r="H327">
        <v>729.39</v>
      </c>
      <c r="I327">
        <v>821.39499999999998</v>
      </c>
    </row>
    <row r="328" spans="1:9" x14ac:dyDescent="0.25">
      <c r="A328" s="2">
        <v>40630</v>
      </c>
      <c r="B328">
        <v>818.27200000000005</v>
      </c>
      <c r="C328">
        <v>909.09199999999998</v>
      </c>
      <c r="D328">
        <v>794.327</v>
      </c>
      <c r="E328">
        <v>852.25800000000004</v>
      </c>
      <c r="F328">
        <v>593.27599999999995</v>
      </c>
      <c r="G328">
        <v>700.81299999999999</v>
      </c>
      <c r="H328">
        <v>730.08799999999997</v>
      </c>
      <c r="I328">
        <v>822.20600000000002</v>
      </c>
    </row>
    <row r="329" spans="1:9" x14ac:dyDescent="0.25">
      <c r="A329" s="2">
        <v>40631</v>
      </c>
      <c r="B329">
        <v>821.34100000000001</v>
      </c>
      <c r="C329">
        <v>912.50099999999998</v>
      </c>
      <c r="D329">
        <v>794.22500000000002</v>
      </c>
      <c r="E329">
        <v>852.19600000000003</v>
      </c>
      <c r="F329">
        <v>592.58900000000006</v>
      </c>
      <c r="G329">
        <v>700.00199999999995</v>
      </c>
      <c r="H329">
        <v>728.27099999999996</v>
      </c>
      <c r="I329">
        <v>820.16</v>
      </c>
    </row>
    <row r="330" spans="1:9" x14ac:dyDescent="0.25">
      <c r="A330" s="2">
        <v>40632</v>
      </c>
      <c r="B330">
        <v>830.03200000000004</v>
      </c>
      <c r="C330">
        <v>922.39</v>
      </c>
      <c r="D330">
        <v>799.30399999999997</v>
      </c>
      <c r="E330">
        <v>857.75099999999998</v>
      </c>
      <c r="F330">
        <v>595.32000000000005</v>
      </c>
      <c r="G330">
        <v>703.38</v>
      </c>
      <c r="H330">
        <v>732.22799999999995</v>
      </c>
      <c r="I330">
        <v>824.73099999999999</v>
      </c>
    </row>
    <row r="331" spans="1:9" x14ac:dyDescent="0.25">
      <c r="A331" s="2">
        <v>40633</v>
      </c>
      <c r="B331">
        <v>822.19600000000003</v>
      </c>
      <c r="C331">
        <v>913.68200000000002</v>
      </c>
      <c r="D331">
        <v>793.91600000000005</v>
      </c>
      <c r="E331">
        <v>852.14700000000005</v>
      </c>
      <c r="F331">
        <v>589.11</v>
      </c>
      <c r="G331">
        <v>696.04300000000001</v>
      </c>
      <c r="H331">
        <v>726.61900000000003</v>
      </c>
      <c r="I331">
        <v>818.58399999999995</v>
      </c>
    </row>
    <row r="332" spans="1:9" x14ac:dyDescent="0.25">
      <c r="A332" s="2">
        <v>40634</v>
      </c>
      <c r="B332">
        <v>834.51900000000001</v>
      </c>
      <c r="C332">
        <v>927.37599999999998</v>
      </c>
      <c r="D332">
        <v>801.77499999999998</v>
      </c>
      <c r="E332">
        <v>860.95699999999999</v>
      </c>
      <c r="F332">
        <v>598.62599999999998</v>
      </c>
      <c r="G332">
        <v>707.61699999999996</v>
      </c>
      <c r="H332">
        <v>733.60799999999995</v>
      </c>
      <c r="I332">
        <v>826.45799999999997</v>
      </c>
    </row>
    <row r="333" spans="1:9" x14ac:dyDescent="0.25">
      <c r="A333" s="2">
        <v>40637</v>
      </c>
      <c r="B333">
        <v>835.57600000000002</v>
      </c>
      <c r="C333">
        <v>928.88199999999995</v>
      </c>
      <c r="D333">
        <v>808.98699999999997</v>
      </c>
      <c r="E333">
        <v>868.72799999999995</v>
      </c>
      <c r="F333">
        <v>598.06100000000004</v>
      </c>
      <c r="G333">
        <v>707.52800000000002</v>
      </c>
      <c r="H333">
        <v>735.80399999999997</v>
      </c>
      <c r="I333">
        <v>828.98599999999999</v>
      </c>
    </row>
    <row r="334" spans="1:9" x14ac:dyDescent="0.25">
      <c r="A334" s="2">
        <v>40638</v>
      </c>
      <c r="B334">
        <v>838.30799999999999</v>
      </c>
      <c r="C334">
        <v>931.91899999999998</v>
      </c>
      <c r="D334">
        <v>810.98299999999995</v>
      </c>
      <c r="E334">
        <v>870.88099999999997</v>
      </c>
      <c r="F334">
        <v>598.774</v>
      </c>
      <c r="G334">
        <v>708.44899999999996</v>
      </c>
      <c r="H334">
        <v>737.21199999999999</v>
      </c>
      <c r="I334">
        <v>830.59</v>
      </c>
    </row>
    <row r="335" spans="1:9" x14ac:dyDescent="0.25">
      <c r="A335" s="2">
        <v>40639</v>
      </c>
      <c r="B335">
        <v>838.74699999999996</v>
      </c>
      <c r="C335">
        <v>932.40700000000004</v>
      </c>
      <c r="D335">
        <v>810.02099999999996</v>
      </c>
      <c r="E335">
        <v>870.01499999999999</v>
      </c>
      <c r="F335">
        <v>601.72</v>
      </c>
      <c r="G335">
        <v>711.93399999999997</v>
      </c>
      <c r="H335">
        <v>738.73699999999997</v>
      </c>
      <c r="I335">
        <v>832.57799999999997</v>
      </c>
    </row>
    <row r="336" spans="1:9" x14ac:dyDescent="0.25">
      <c r="A336" s="2">
        <v>40640</v>
      </c>
      <c r="B336">
        <v>835.19</v>
      </c>
      <c r="C336">
        <v>928.62400000000002</v>
      </c>
      <c r="D336">
        <v>805.61300000000006</v>
      </c>
      <c r="E336">
        <v>865.351</v>
      </c>
      <c r="F336">
        <v>601.971</v>
      </c>
      <c r="G336">
        <v>712.44</v>
      </c>
      <c r="H336">
        <v>735.21100000000001</v>
      </c>
      <c r="I336">
        <v>828.70299999999997</v>
      </c>
    </row>
    <row r="337" spans="1:9" x14ac:dyDescent="0.25">
      <c r="A337" s="2">
        <v>40641</v>
      </c>
      <c r="B337">
        <v>837.61099999999999</v>
      </c>
      <c r="C337">
        <v>931.55799999999999</v>
      </c>
      <c r="D337">
        <v>807.20799999999997</v>
      </c>
      <c r="E337">
        <v>867.24400000000003</v>
      </c>
      <c r="F337">
        <v>604.85199999999998</v>
      </c>
      <c r="G337">
        <v>715.94</v>
      </c>
      <c r="H337">
        <v>736.45399999999995</v>
      </c>
      <c r="I337">
        <v>830.27800000000002</v>
      </c>
    </row>
    <row r="338" spans="1:9" x14ac:dyDescent="0.25">
      <c r="A338" s="2">
        <v>40644</v>
      </c>
      <c r="B338">
        <v>835.83699999999999</v>
      </c>
      <c r="C338">
        <v>929.62099999999998</v>
      </c>
      <c r="D338">
        <v>805.303</v>
      </c>
      <c r="E338">
        <v>865.24</v>
      </c>
      <c r="F338">
        <v>603.75199999999995</v>
      </c>
      <c r="G338">
        <v>714.63800000000003</v>
      </c>
      <c r="H338">
        <v>733.58100000000002</v>
      </c>
      <c r="I338">
        <v>827.05600000000004</v>
      </c>
    </row>
    <row r="339" spans="1:9" x14ac:dyDescent="0.25">
      <c r="A339" s="2">
        <v>40645</v>
      </c>
      <c r="B339">
        <v>820.78</v>
      </c>
      <c r="C339">
        <v>912.97299999999996</v>
      </c>
      <c r="D339">
        <v>790.01400000000001</v>
      </c>
      <c r="E339">
        <v>848.81299999999999</v>
      </c>
      <c r="F339">
        <v>593.55100000000004</v>
      </c>
      <c r="G339">
        <v>702.56299999999999</v>
      </c>
      <c r="H339">
        <v>721.50599999999997</v>
      </c>
      <c r="I339">
        <v>813.50199999999995</v>
      </c>
    </row>
    <row r="340" spans="1:9" x14ac:dyDescent="0.25">
      <c r="A340" s="2">
        <v>40646</v>
      </c>
      <c r="B340">
        <v>827.26099999999997</v>
      </c>
      <c r="C340">
        <v>920.43799999999999</v>
      </c>
      <c r="D340">
        <v>796.63800000000003</v>
      </c>
      <c r="E340">
        <v>856.47199999999998</v>
      </c>
      <c r="F340">
        <v>597.49400000000003</v>
      </c>
      <c r="G340">
        <v>707.24300000000005</v>
      </c>
      <c r="H340">
        <v>726.76599999999996</v>
      </c>
      <c r="I340">
        <v>820.07500000000005</v>
      </c>
    </row>
    <row r="341" spans="1:9" x14ac:dyDescent="0.25">
      <c r="A341" s="2">
        <v>40647</v>
      </c>
      <c r="B341">
        <v>826.25099999999998</v>
      </c>
      <c r="C341">
        <v>919.68799999999999</v>
      </c>
      <c r="D341">
        <v>798.45799999999997</v>
      </c>
      <c r="E341">
        <v>858.43799999999999</v>
      </c>
      <c r="F341">
        <v>592.59799999999996</v>
      </c>
      <c r="G341">
        <v>701.99800000000005</v>
      </c>
      <c r="H341">
        <v>726.17100000000005</v>
      </c>
      <c r="I341">
        <v>819.84199999999998</v>
      </c>
    </row>
    <row r="342" spans="1:9" x14ac:dyDescent="0.25">
      <c r="A342" s="2">
        <v>40648</v>
      </c>
      <c r="B342">
        <v>830.52499999999998</v>
      </c>
      <c r="C342">
        <v>924.55399999999997</v>
      </c>
      <c r="D342">
        <v>799.89599999999996</v>
      </c>
      <c r="E342">
        <v>860.15300000000002</v>
      </c>
      <c r="F342">
        <v>592.90499999999997</v>
      </c>
      <c r="G342">
        <v>702.51199999999994</v>
      </c>
      <c r="H342">
        <v>727.06200000000001</v>
      </c>
      <c r="I342">
        <v>821.17399999999998</v>
      </c>
    </row>
    <row r="343" spans="1:9" x14ac:dyDescent="0.25">
      <c r="A343" s="2">
        <v>40651</v>
      </c>
      <c r="B343">
        <v>818.37699999999995</v>
      </c>
      <c r="C343">
        <v>913.28300000000002</v>
      </c>
      <c r="D343">
        <v>789.77300000000002</v>
      </c>
      <c r="E343">
        <v>849.553</v>
      </c>
      <c r="F343">
        <v>580.47699999999998</v>
      </c>
      <c r="G343">
        <v>688.08</v>
      </c>
      <c r="H343">
        <v>716.70600000000002</v>
      </c>
      <c r="I343">
        <v>809.601</v>
      </c>
    </row>
    <row r="344" spans="1:9" x14ac:dyDescent="0.25">
      <c r="A344" s="2">
        <v>40652</v>
      </c>
      <c r="B344">
        <v>824.59799999999996</v>
      </c>
      <c r="C344">
        <v>920.22500000000002</v>
      </c>
      <c r="D344">
        <v>795.72500000000002</v>
      </c>
      <c r="E344">
        <v>855.97</v>
      </c>
      <c r="F344">
        <v>581.45299999999997</v>
      </c>
      <c r="G344">
        <v>689.46900000000005</v>
      </c>
      <c r="H344">
        <v>722.23599999999999</v>
      </c>
      <c r="I344">
        <v>816.01900000000001</v>
      </c>
    </row>
    <row r="345" spans="1:9" x14ac:dyDescent="0.25">
      <c r="A345" s="2">
        <v>40653</v>
      </c>
      <c r="B345">
        <v>838.06399999999996</v>
      </c>
      <c r="C345">
        <v>935.58</v>
      </c>
      <c r="D345">
        <v>806.83600000000001</v>
      </c>
      <c r="E345">
        <v>868.24599999999998</v>
      </c>
      <c r="F345">
        <v>592.75900000000001</v>
      </c>
      <c r="G345">
        <v>702.93799999999999</v>
      </c>
      <c r="H345">
        <v>729.10199999999998</v>
      </c>
      <c r="I345">
        <v>824.298</v>
      </c>
    </row>
    <row r="346" spans="1:9" x14ac:dyDescent="0.25">
      <c r="A346" s="2">
        <v>40654</v>
      </c>
      <c r="B346">
        <v>844.39099999999996</v>
      </c>
      <c r="C346">
        <v>943.09100000000001</v>
      </c>
      <c r="D346">
        <v>812.94</v>
      </c>
      <c r="E346">
        <v>874.995</v>
      </c>
      <c r="F346">
        <v>593.46299999999997</v>
      </c>
      <c r="G346">
        <v>704.62599999999998</v>
      </c>
      <c r="H346">
        <v>734.41700000000003</v>
      </c>
      <c r="I346">
        <v>830.68</v>
      </c>
    </row>
    <row r="347" spans="1:9" x14ac:dyDescent="0.25">
      <c r="A347" s="2">
        <v>40655</v>
      </c>
      <c r="B347">
        <v>844.39099999999996</v>
      </c>
      <c r="C347">
        <v>943.09100000000001</v>
      </c>
      <c r="D347">
        <v>812.94</v>
      </c>
      <c r="E347">
        <v>874.995</v>
      </c>
      <c r="F347">
        <v>593.46299999999997</v>
      </c>
      <c r="G347">
        <v>704.62599999999998</v>
      </c>
      <c r="H347">
        <v>734.41700000000003</v>
      </c>
      <c r="I347">
        <v>830.68</v>
      </c>
    </row>
    <row r="348" spans="1:9" x14ac:dyDescent="0.25">
      <c r="A348" s="2">
        <v>40658</v>
      </c>
      <c r="B348">
        <v>842.822</v>
      </c>
      <c r="C348">
        <v>941.33799999999997</v>
      </c>
      <c r="D348">
        <v>811.48900000000003</v>
      </c>
      <c r="E348">
        <v>873.43299999999999</v>
      </c>
      <c r="F348">
        <v>592.66499999999996</v>
      </c>
      <c r="G348">
        <v>703.67899999999997</v>
      </c>
      <c r="H348">
        <v>733.23599999999999</v>
      </c>
      <c r="I348">
        <v>829.34400000000005</v>
      </c>
    </row>
    <row r="349" spans="1:9" x14ac:dyDescent="0.25">
      <c r="A349" s="2">
        <v>40659</v>
      </c>
      <c r="B349">
        <v>845.15599999999995</v>
      </c>
      <c r="C349">
        <v>944.13099999999997</v>
      </c>
      <c r="D349">
        <v>810.89300000000003</v>
      </c>
      <c r="E349">
        <v>872.81600000000003</v>
      </c>
      <c r="F349">
        <v>595.91999999999996</v>
      </c>
      <c r="G349">
        <v>707.73900000000003</v>
      </c>
      <c r="H349">
        <v>735.53800000000001</v>
      </c>
      <c r="I349">
        <v>832.21699999999998</v>
      </c>
    </row>
    <row r="350" spans="1:9" x14ac:dyDescent="0.25">
      <c r="A350" s="2">
        <v>40660</v>
      </c>
      <c r="B350">
        <v>844.61500000000001</v>
      </c>
      <c r="C350">
        <v>944.53</v>
      </c>
      <c r="D350">
        <v>811.952</v>
      </c>
      <c r="E350">
        <v>874.20899999999995</v>
      </c>
      <c r="F350">
        <v>600.26700000000005</v>
      </c>
      <c r="G350">
        <v>712.90099999999995</v>
      </c>
      <c r="H350">
        <v>737.02800000000002</v>
      </c>
      <c r="I350">
        <v>834.25900000000001</v>
      </c>
    </row>
    <row r="351" spans="1:9" x14ac:dyDescent="0.25">
      <c r="A351" s="2">
        <v>40661</v>
      </c>
      <c r="B351">
        <v>845.04100000000005</v>
      </c>
      <c r="C351">
        <v>945.00699999999995</v>
      </c>
      <c r="D351">
        <v>815.07899999999995</v>
      </c>
      <c r="E351">
        <v>877.63800000000003</v>
      </c>
      <c r="F351">
        <v>604.12</v>
      </c>
      <c r="G351">
        <v>717.47699999999998</v>
      </c>
      <c r="H351">
        <v>740.64499999999998</v>
      </c>
      <c r="I351">
        <v>838.51199999999994</v>
      </c>
    </row>
    <row r="352" spans="1:9" x14ac:dyDescent="0.25">
      <c r="A352" s="2">
        <v>40662</v>
      </c>
      <c r="B352">
        <v>848.09199999999998</v>
      </c>
      <c r="C352">
        <v>949.45299999999997</v>
      </c>
      <c r="D352">
        <v>818.10900000000004</v>
      </c>
      <c r="E352">
        <v>881.11099999999999</v>
      </c>
      <c r="F352">
        <v>605.31500000000005</v>
      </c>
      <c r="G352">
        <v>719.60599999999999</v>
      </c>
      <c r="H352">
        <v>743.17600000000004</v>
      </c>
      <c r="I352">
        <v>841.64400000000001</v>
      </c>
    </row>
    <row r="353" spans="1:9" x14ac:dyDescent="0.25">
      <c r="A353" s="2">
        <v>40665</v>
      </c>
      <c r="B353">
        <v>848.89700000000005</v>
      </c>
      <c r="C353">
        <v>950.71199999999999</v>
      </c>
      <c r="D353">
        <v>818.71900000000005</v>
      </c>
      <c r="E353">
        <v>882.10199999999998</v>
      </c>
      <c r="F353">
        <v>604.99800000000005</v>
      </c>
      <c r="G353">
        <v>720.00599999999997</v>
      </c>
      <c r="H353">
        <v>744.12699999999995</v>
      </c>
      <c r="I353">
        <v>842.94399999999996</v>
      </c>
    </row>
    <row r="354" spans="1:9" x14ac:dyDescent="0.25">
      <c r="A354" s="2">
        <v>40666</v>
      </c>
      <c r="B354">
        <v>845.06799999999998</v>
      </c>
      <c r="C354">
        <v>946.91499999999996</v>
      </c>
      <c r="D354">
        <v>811.95299999999997</v>
      </c>
      <c r="E354">
        <v>874.875</v>
      </c>
      <c r="F354">
        <v>602.03899999999999</v>
      </c>
      <c r="G354">
        <v>716.85699999999997</v>
      </c>
      <c r="H354">
        <v>739.43799999999999</v>
      </c>
      <c r="I354">
        <v>837.79700000000003</v>
      </c>
    </row>
    <row r="355" spans="1:9" x14ac:dyDescent="0.25">
      <c r="A355" s="2">
        <v>40667</v>
      </c>
      <c r="B355">
        <v>832.20399999999995</v>
      </c>
      <c r="C355">
        <v>932.94299999999998</v>
      </c>
      <c r="D355">
        <v>801.54100000000005</v>
      </c>
      <c r="E355">
        <v>863.96500000000003</v>
      </c>
      <c r="F355">
        <v>593.64300000000003</v>
      </c>
      <c r="G355">
        <v>707.93399999999997</v>
      </c>
      <c r="H355">
        <v>731.14200000000005</v>
      </c>
      <c r="I355">
        <v>829.23299999999995</v>
      </c>
    </row>
    <row r="356" spans="1:9" x14ac:dyDescent="0.25">
      <c r="A356" s="2">
        <v>40668</v>
      </c>
      <c r="B356">
        <v>831.12699999999995</v>
      </c>
      <c r="C356">
        <v>931.90099999999995</v>
      </c>
      <c r="D356">
        <v>800.99300000000005</v>
      </c>
      <c r="E356">
        <v>863.57399999999996</v>
      </c>
      <c r="F356">
        <v>590.79899999999998</v>
      </c>
      <c r="G356">
        <v>705.82</v>
      </c>
      <c r="H356">
        <v>731.37300000000005</v>
      </c>
      <c r="I356">
        <v>829.87599999999998</v>
      </c>
    </row>
    <row r="357" spans="1:9" x14ac:dyDescent="0.25">
      <c r="A357" s="2">
        <v>40669</v>
      </c>
      <c r="B357">
        <v>845.24199999999996</v>
      </c>
      <c r="C357">
        <v>947.80700000000002</v>
      </c>
      <c r="D357">
        <v>809.61099999999999</v>
      </c>
      <c r="E357">
        <v>873.12599999999998</v>
      </c>
      <c r="F357">
        <v>596.04600000000005</v>
      </c>
      <c r="G357">
        <v>713.88900000000001</v>
      </c>
      <c r="H357">
        <v>738.84500000000003</v>
      </c>
      <c r="I357">
        <v>838.64200000000005</v>
      </c>
    </row>
    <row r="358" spans="1:9" x14ac:dyDescent="0.25">
      <c r="A358" s="2">
        <v>40672</v>
      </c>
      <c r="B358">
        <v>844.33100000000002</v>
      </c>
      <c r="C358">
        <v>946.86500000000001</v>
      </c>
      <c r="D358">
        <v>814.01800000000003</v>
      </c>
      <c r="E358">
        <v>878.15800000000002</v>
      </c>
      <c r="F358">
        <v>591.12400000000002</v>
      </c>
      <c r="G358">
        <v>708.71100000000001</v>
      </c>
      <c r="H358">
        <v>740.51900000000001</v>
      </c>
      <c r="I358">
        <v>841.12099999999998</v>
      </c>
    </row>
    <row r="359" spans="1:9" x14ac:dyDescent="0.25">
      <c r="A359" s="2">
        <v>40673</v>
      </c>
      <c r="B359">
        <v>850.81299999999999</v>
      </c>
      <c r="C359">
        <v>954.30499999999995</v>
      </c>
      <c r="D359">
        <v>820.67499999999995</v>
      </c>
      <c r="E359">
        <v>885.38499999999999</v>
      </c>
      <c r="F359">
        <v>597.01900000000001</v>
      </c>
      <c r="G359">
        <v>716.03200000000004</v>
      </c>
      <c r="H359">
        <v>746.80100000000004</v>
      </c>
      <c r="I359">
        <v>849.23099999999999</v>
      </c>
    </row>
    <row r="360" spans="1:9" x14ac:dyDescent="0.25">
      <c r="A360" s="2">
        <v>40674</v>
      </c>
      <c r="B360">
        <v>852.53099999999995</v>
      </c>
      <c r="C360">
        <v>956.99400000000003</v>
      </c>
      <c r="D360">
        <v>821.71799999999996</v>
      </c>
      <c r="E360">
        <v>886.97699999999998</v>
      </c>
      <c r="F360">
        <v>598.87800000000004</v>
      </c>
      <c r="G360">
        <v>719.12900000000002</v>
      </c>
      <c r="H360">
        <v>749.86900000000003</v>
      </c>
      <c r="I360">
        <v>853.29200000000003</v>
      </c>
    </row>
    <row r="361" spans="1:9" x14ac:dyDescent="0.25">
      <c r="A361" s="2">
        <v>40675</v>
      </c>
      <c r="B361">
        <v>848.12</v>
      </c>
      <c r="C361">
        <v>952.096</v>
      </c>
      <c r="D361">
        <v>813.803</v>
      </c>
      <c r="E361">
        <v>878.85599999999999</v>
      </c>
      <c r="F361">
        <v>593.91999999999996</v>
      </c>
      <c r="G361">
        <v>713.17499999999995</v>
      </c>
      <c r="H361">
        <v>744.54600000000005</v>
      </c>
      <c r="I361">
        <v>847.63499999999999</v>
      </c>
    </row>
    <row r="362" spans="1:9" x14ac:dyDescent="0.25">
      <c r="A362" s="2">
        <v>40676</v>
      </c>
      <c r="B362">
        <v>844.72799999999995</v>
      </c>
      <c r="C362">
        <v>948.92100000000005</v>
      </c>
      <c r="D362">
        <v>812.79200000000003</v>
      </c>
      <c r="E362">
        <v>877.78800000000001</v>
      </c>
      <c r="F362">
        <v>589.74</v>
      </c>
      <c r="G362">
        <v>708.78099999999995</v>
      </c>
      <c r="H362">
        <v>743.96400000000006</v>
      </c>
      <c r="I362">
        <v>847.26900000000001</v>
      </c>
    </row>
    <row r="363" spans="1:9" x14ac:dyDescent="0.25">
      <c r="A363" s="2">
        <v>40679</v>
      </c>
      <c r="B363">
        <v>846.60500000000002</v>
      </c>
      <c r="C363">
        <v>951.10500000000002</v>
      </c>
      <c r="D363">
        <v>810.71900000000005</v>
      </c>
      <c r="E363">
        <v>875.77300000000002</v>
      </c>
      <c r="F363">
        <v>587.75800000000004</v>
      </c>
      <c r="G363">
        <v>707.21400000000006</v>
      </c>
      <c r="H363">
        <v>740.80399999999997</v>
      </c>
      <c r="I363">
        <v>843.86300000000006</v>
      </c>
    </row>
    <row r="364" spans="1:9" x14ac:dyDescent="0.25">
      <c r="A364" s="2">
        <v>40680</v>
      </c>
      <c r="B364">
        <v>837.81</v>
      </c>
      <c r="C364">
        <v>941.22500000000002</v>
      </c>
      <c r="D364">
        <v>803.28</v>
      </c>
      <c r="E364">
        <v>867.75800000000004</v>
      </c>
      <c r="F364">
        <v>582.16</v>
      </c>
      <c r="G364">
        <v>700.52</v>
      </c>
      <c r="H364">
        <v>736.322</v>
      </c>
      <c r="I364">
        <v>838.82</v>
      </c>
    </row>
    <row r="365" spans="1:9" x14ac:dyDescent="0.25">
      <c r="A365" s="2">
        <v>40681</v>
      </c>
      <c r="B365">
        <v>840.49900000000002</v>
      </c>
      <c r="C365">
        <v>944.75099999999998</v>
      </c>
      <c r="D365">
        <v>802.47199999999998</v>
      </c>
      <c r="E365">
        <v>867.2</v>
      </c>
      <c r="F365">
        <v>584.88599999999997</v>
      </c>
      <c r="G365">
        <v>703.90099999999995</v>
      </c>
      <c r="H365">
        <v>735.02099999999996</v>
      </c>
      <c r="I365">
        <v>837.8</v>
      </c>
    </row>
    <row r="366" spans="1:9" x14ac:dyDescent="0.25">
      <c r="A366" s="2">
        <v>40682</v>
      </c>
      <c r="B366">
        <v>844.77200000000005</v>
      </c>
      <c r="C366">
        <v>949.55499999999995</v>
      </c>
      <c r="D366">
        <v>808.37300000000005</v>
      </c>
      <c r="E366">
        <v>873.58100000000002</v>
      </c>
      <c r="F366">
        <v>589.26400000000001</v>
      </c>
      <c r="G366">
        <v>709.17</v>
      </c>
      <c r="H366">
        <v>737.73599999999999</v>
      </c>
      <c r="I366">
        <v>841.154</v>
      </c>
    </row>
    <row r="367" spans="1:9" x14ac:dyDescent="0.25">
      <c r="A367" s="2">
        <v>40683</v>
      </c>
      <c r="B367">
        <v>844.70399999999995</v>
      </c>
      <c r="C367">
        <v>949.92899999999997</v>
      </c>
      <c r="D367">
        <v>811.81</v>
      </c>
      <c r="E367">
        <v>877.75099999999998</v>
      </c>
      <c r="F367">
        <v>587.221</v>
      </c>
      <c r="G367">
        <v>707.69399999999996</v>
      </c>
      <c r="H367">
        <v>739.96199999999999</v>
      </c>
      <c r="I367">
        <v>843.76499999999999</v>
      </c>
    </row>
    <row r="368" spans="1:9" x14ac:dyDescent="0.25">
      <c r="A368" s="2">
        <v>40686</v>
      </c>
      <c r="B368">
        <v>832.12900000000002</v>
      </c>
      <c r="C368">
        <v>936.274</v>
      </c>
      <c r="D368">
        <v>798.35900000000004</v>
      </c>
      <c r="E368">
        <v>863.62699999999995</v>
      </c>
      <c r="F368">
        <v>575.93200000000002</v>
      </c>
      <c r="G368">
        <v>695.86300000000006</v>
      </c>
      <c r="H368">
        <v>728.70699999999999</v>
      </c>
      <c r="I368">
        <v>831.76199999999994</v>
      </c>
    </row>
    <row r="369" spans="1:9" x14ac:dyDescent="0.25">
      <c r="A369" s="2">
        <v>40687</v>
      </c>
      <c r="B369">
        <v>834.84400000000005</v>
      </c>
      <c r="C369">
        <v>939.35599999999999</v>
      </c>
      <c r="D369">
        <v>801.01900000000001</v>
      </c>
      <c r="E369">
        <v>866.53599999999994</v>
      </c>
      <c r="F369">
        <v>576.65599999999995</v>
      </c>
      <c r="G369">
        <v>696.774</v>
      </c>
      <c r="H369">
        <v>729.44200000000001</v>
      </c>
      <c r="I369">
        <v>832.78499999999997</v>
      </c>
    </row>
    <row r="370" spans="1:9" x14ac:dyDescent="0.25">
      <c r="A370" s="2">
        <v>40688</v>
      </c>
      <c r="B370">
        <v>840.64700000000005</v>
      </c>
      <c r="C370">
        <v>945.88499999999999</v>
      </c>
      <c r="D370">
        <v>803.62800000000004</v>
      </c>
      <c r="E370">
        <v>869.75699999999995</v>
      </c>
      <c r="F370">
        <v>581.56700000000001</v>
      </c>
      <c r="G370">
        <v>702.74400000000003</v>
      </c>
      <c r="H370">
        <v>730.41800000000001</v>
      </c>
      <c r="I370">
        <v>834.41300000000001</v>
      </c>
    </row>
    <row r="371" spans="1:9" x14ac:dyDescent="0.25">
      <c r="A371" s="2">
        <v>40689</v>
      </c>
      <c r="B371">
        <v>840.75199999999995</v>
      </c>
      <c r="C371">
        <v>946.23599999999999</v>
      </c>
      <c r="D371">
        <v>805.21299999999997</v>
      </c>
      <c r="E371">
        <v>871.55499999999995</v>
      </c>
      <c r="F371">
        <v>580.65800000000002</v>
      </c>
      <c r="G371">
        <v>701.952</v>
      </c>
      <c r="H371">
        <v>730.41</v>
      </c>
      <c r="I371">
        <v>834.64099999999996</v>
      </c>
    </row>
    <row r="372" spans="1:9" x14ac:dyDescent="0.25">
      <c r="A372" s="2">
        <v>40690</v>
      </c>
      <c r="B372">
        <v>847.21900000000005</v>
      </c>
      <c r="C372">
        <v>953.51499999999999</v>
      </c>
      <c r="D372">
        <v>811.01599999999996</v>
      </c>
      <c r="E372">
        <v>878.16</v>
      </c>
      <c r="F372">
        <v>583.99900000000002</v>
      </c>
      <c r="G372">
        <v>706.20899999999995</v>
      </c>
      <c r="H372">
        <v>734.59400000000005</v>
      </c>
      <c r="I372">
        <v>839.572</v>
      </c>
    </row>
    <row r="373" spans="1:9" x14ac:dyDescent="0.25">
      <c r="A373" s="2">
        <v>40693</v>
      </c>
      <c r="B373">
        <v>846.74400000000003</v>
      </c>
      <c r="C373">
        <v>952.98</v>
      </c>
      <c r="D373">
        <v>812.49900000000002</v>
      </c>
      <c r="E373">
        <v>879.83600000000001</v>
      </c>
      <c r="F373">
        <v>582.80600000000004</v>
      </c>
      <c r="G373">
        <v>704.76599999999996</v>
      </c>
      <c r="H373">
        <v>735.01800000000003</v>
      </c>
      <c r="I373">
        <v>840.25099999999998</v>
      </c>
    </row>
    <row r="374" spans="1:9" x14ac:dyDescent="0.25">
      <c r="A374" s="2">
        <v>40694</v>
      </c>
      <c r="B374">
        <v>851.51</v>
      </c>
      <c r="C374">
        <v>958.51599999999996</v>
      </c>
      <c r="D374">
        <v>816.25099999999998</v>
      </c>
      <c r="E374">
        <v>883.92600000000004</v>
      </c>
      <c r="F374">
        <v>589.19799999999998</v>
      </c>
      <c r="G374">
        <v>712.88800000000003</v>
      </c>
      <c r="H374">
        <v>738.46600000000001</v>
      </c>
      <c r="I374">
        <v>844.22900000000004</v>
      </c>
    </row>
    <row r="375" spans="1:9" x14ac:dyDescent="0.25">
      <c r="A375" s="2">
        <v>40695</v>
      </c>
      <c r="B375">
        <v>845.45399999999995</v>
      </c>
      <c r="C375">
        <v>952.01099999999997</v>
      </c>
      <c r="D375">
        <v>814.44299999999998</v>
      </c>
      <c r="E375">
        <v>882.53800000000001</v>
      </c>
      <c r="F375">
        <v>581.20000000000005</v>
      </c>
      <c r="G375">
        <v>704.47799999999995</v>
      </c>
      <c r="H375">
        <v>735.76800000000003</v>
      </c>
      <c r="I375">
        <v>841.71100000000001</v>
      </c>
    </row>
    <row r="376" spans="1:9" x14ac:dyDescent="0.25">
      <c r="A376" s="2">
        <v>40696</v>
      </c>
      <c r="B376">
        <v>833.81200000000001</v>
      </c>
      <c r="C376">
        <v>938.90300000000002</v>
      </c>
      <c r="D376">
        <v>807.74199999999996</v>
      </c>
      <c r="E376">
        <v>875.25900000000001</v>
      </c>
      <c r="F376">
        <v>572.63199999999995</v>
      </c>
      <c r="G376">
        <v>694.154</v>
      </c>
      <c r="H376">
        <v>730.58299999999997</v>
      </c>
      <c r="I376">
        <v>835.78</v>
      </c>
    </row>
    <row r="377" spans="1:9" x14ac:dyDescent="0.25">
      <c r="A377" s="2">
        <v>40697</v>
      </c>
      <c r="B377">
        <v>828.75699999999995</v>
      </c>
      <c r="C377">
        <v>933.28300000000002</v>
      </c>
      <c r="D377">
        <v>804.14</v>
      </c>
      <c r="E377">
        <v>871.35500000000002</v>
      </c>
      <c r="F377">
        <v>571.59</v>
      </c>
      <c r="G377">
        <v>692.89099999999996</v>
      </c>
      <c r="H377">
        <v>726.19100000000003</v>
      </c>
      <c r="I377">
        <v>830.92100000000005</v>
      </c>
    </row>
    <row r="378" spans="1:9" x14ac:dyDescent="0.25">
      <c r="A378" s="2">
        <v>40700</v>
      </c>
      <c r="B378">
        <v>826.255</v>
      </c>
      <c r="C378">
        <v>930.48</v>
      </c>
      <c r="D378">
        <v>802.21799999999996</v>
      </c>
      <c r="E378">
        <v>869.43700000000001</v>
      </c>
      <c r="F378">
        <v>567.05100000000004</v>
      </c>
      <c r="G378">
        <v>687.60900000000004</v>
      </c>
      <c r="H378">
        <v>721.27800000000002</v>
      </c>
      <c r="I378">
        <v>825.524</v>
      </c>
    </row>
    <row r="379" spans="1:9" x14ac:dyDescent="0.25">
      <c r="A379" s="2">
        <v>40701</v>
      </c>
      <c r="B379">
        <v>824.26099999999997</v>
      </c>
      <c r="C379">
        <v>928.23400000000004</v>
      </c>
      <c r="D379">
        <v>800.38699999999994</v>
      </c>
      <c r="E379">
        <v>867.452</v>
      </c>
      <c r="F379">
        <v>567.31399999999996</v>
      </c>
      <c r="G379">
        <v>687.928</v>
      </c>
      <c r="H379">
        <v>719.46400000000006</v>
      </c>
      <c r="I379">
        <v>823.45699999999999</v>
      </c>
    </row>
    <row r="380" spans="1:9" x14ac:dyDescent="0.25">
      <c r="A380" s="2">
        <v>40702</v>
      </c>
      <c r="B380">
        <v>815.60400000000004</v>
      </c>
      <c r="C380">
        <v>918.49900000000002</v>
      </c>
      <c r="D380">
        <v>788.69600000000003</v>
      </c>
      <c r="E380">
        <v>855.18200000000002</v>
      </c>
      <c r="F380">
        <v>562.78499999999997</v>
      </c>
      <c r="G380">
        <v>682.43600000000004</v>
      </c>
      <c r="H380">
        <v>708.34699999999998</v>
      </c>
      <c r="I380">
        <v>811.04899999999998</v>
      </c>
    </row>
    <row r="381" spans="1:9" x14ac:dyDescent="0.25">
      <c r="A381" s="2">
        <v>40703</v>
      </c>
      <c r="B381">
        <v>825.42499999999995</v>
      </c>
      <c r="C381">
        <v>929.56</v>
      </c>
      <c r="D381">
        <v>796.07899999999995</v>
      </c>
      <c r="E381">
        <v>863.32100000000003</v>
      </c>
      <c r="F381">
        <v>568.11</v>
      </c>
      <c r="G381">
        <v>688.89300000000003</v>
      </c>
      <c r="H381">
        <v>713.19799999999998</v>
      </c>
      <c r="I381">
        <v>816.78599999999994</v>
      </c>
    </row>
    <row r="382" spans="1:9" x14ac:dyDescent="0.25">
      <c r="A382" s="2">
        <v>40704</v>
      </c>
      <c r="B382">
        <v>814.81100000000004</v>
      </c>
      <c r="C382">
        <v>917.60699999999997</v>
      </c>
      <c r="D382">
        <v>787.32899999999995</v>
      </c>
      <c r="E382">
        <v>853.91899999999998</v>
      </c>
      <c r="F382">
        <v>560.351</v>
      </c>
      <c r="G382">
        <v>679.93299999999999</v>
      </c>
      <c r="H382">
        <v>706.89200000000005</v>
      </c>
      <c r="I382">
        <v>809.62800000000004</v>
      </c>
    </row>
    <row r="383" spans="1:9" x14ac:dyDescent="0.25">
      <c r="A383" s="2">
        <v>40707</v>
      </c>
      <c r="B383">
        <v>817.3</v>
      </c>
      <c r="C383">
        <v>920.61400000000003</v>
      </c>
      <c r="D383">
        <v>787.36400000000003</v>
      </c>
      <c r="E383">
        <v>853.95799999999997</v>
      </c>
      <c r="F383">
        <v>561.49900000000002</v>
      </c>
      <c r="G383">
        <v>681.32600000000002</v>
      </c>
      <c r="H383">
        <v>706.21199999999999</v>
      </c>
      <c r="I383">
        <v>808.89599999999996</v>
      </c>
    </row>
    <row r="384" spans="1:9" x14ac:dyDescent="0.25">
      <c r="A384" s="2">
        <v>40708</v>
      </c>
      <c r="B384">
        <v>820.63699999999994</v>
      </c>
      <c r="C384">
        <v>924.37300000000005</v>
      </c>
      <c r="D384">
        <v>792.03200000000004</v>
      </c>
      <c r="E384">
        <v>859.06799999999998</v>
      </c>
      <c r="F384">
        <v>567.45899999999995</v>
      </c>
      <c r="G384">
        <v>688.55799999999999</v>
      </c>
      <c r="H384">
        <v>709.89099999999996</v>
      </c>
      <c r="I384">
        <v>813.10900000000004</v>
      </c>
    </row>
    <row r="385" spans="1:9" x14ac:dyDescent="0.25">
      <c r="A385" s="2">
        <v>40709</v>
      </c>
      <c r="B385">
        <v>813.73099999999999</v>
      </c>
      <c r="C385">
        <v>916.59400000000005</v>
      </c>
      <c r="D385">
        <v>785.92</v>
      </c>
      <c r="E385">
        <v>852.5</v>
      </c>
      <c r="F385">
        <v>560.072</v>
      </c>
      <c r="G385">
        <v>679.59500000000003</v>
      </c>
      <c r="H385">
        <v>703.85199999999998</v>
      </c>
      <c r="I385">
        <v>806.27700000000004</v>
      </c>
    </row>
    <row r="386" spans="1:9" x14ac:dyDescent="0.25">
      <c r="A386" s="2">
        <v>40710</v>
      </c>
      <c r="B386">
        <v>810.90800000000002</v>
      </c>
      <c r="C386">
        <v>913.41399999999999</v>
      </c>
      <c r="D386">
        <v>776.86699999999996</v>
      </c>
      <c r="E386">
        <v>842.74599999999998</v>
      </c>
      <c r="F386">
        <v>558.83500000000004</v>
      </c>
      <c r="G386">
        <v>678.09400000000005</v>
      </c>
      <c r="H386">
        <v>696.38199999999995</v>
      </c>
      <c r="I386">
        <v>797.76900000000001</v>
      </c>
    </row>
    <row r="387" spans="1:9" x14ac:dyDescent="0.25">
      <c r="A387" s="2">
        <v>40711</v>
      </c>
      <c r="B387">
        <v>809.03099999999995</v>
      </c>
      <c r="C387">
        <v>911.3</v>
      </c>
      <c r="D387">
        <v>774.38699999999994</v>
      </c>
      <c r="E387">
        <v>840.16399999999999</v>
      </c>
      <c r="F387">
        <v>561.86500000000001</v>
      </c>
      <c r="G387">
        <v>681.77</v>
      </c>
      <c r="H387">
        <v>695.67</v>
      </c>
      <c r="I387">
        <v>797.1</v>
      </c>
    </row>
    <row r="388" spans="1:9" x14ac:dyDescent="0.25">
      <c r="A388" s="2">
        <v>40714</v>
      </c>
      <c r="B388">
        <v>807.66800000000001</v>
      </c>
      <c r="C388">
        <v>909.81799999999998</v>
      </c>
      <c r="D388">
        <v>766.02099999999996</v>
      </c>
      <c r="E388">
        <v>831.33399999999995</v>
      </c>
      <c r="F388">
        <v>558.31799999999998</v>
      </c>
      <c r="G388">
        <v>677.83299999999997</v>
      </c>
      <c r="H388">
        <v>686.99699999999996</v>
      </c>
      <c r="I388">
        <v>787.35500000000002</v>
      </c>
    </row>
    <row r="389" spans="1:9" x14ac:dyDescent="0.25">
      <c r="A389" s="2">
        <v>40715</v>
      </c>
      <c r="B389">
        <v>817.096</v>
      </c>
      <c r="C389">
        <v>920.44899999999996</v>
      </c>
      <c r="D389">
        <v>775.62</v>
      </c>
      <c r="E389">
        <v>841.75099999999998</v>
      </c>
      <c r="F389">
        <v>567.24</v>
      </c>
      <c r="G389">
        <v>688.66499999999996</v>
      </c>
      <c r="H389">
        <v>694.86599999999999</v>
      </c>
      <c r="I389">
        <v>796.37400000000002</v>
      </c>
    </row>
    <row r="390" spans="1:9" x14ac:dyDescent="0.25">
      <c r="A390" s="2">
        <v>40716</v>
      </c>
      <c r="B390">
        <v>811.22400000000005</v>
      </c>
      <c r="C390">
        <v>913.83299999999997</v>
      </c>
      <c r="D390">
        <v>770.63900000000001</v>
      </c>
      <c r="E390">
        <v>836.39800000000002</v>
      </c>
      <c r="F390">
        <v>564.71900000000005</v>
      </c>
      <c r="G390">
        <v>685.60500000000002</v>
      </c>
      <c r="H390">
        <v>691.51199999999994</v>
      </c>
      <c r="I390">
        <v>792.77200000000005</v>
      </c>
    </row>
    <row r="391" spans="1:9" x14ac:dyDescent="0.25">
      <c r="A391" s="2">
        <v>40717</v>
      </c>
      <c r="B391">
        <v>802.94299999999998</v>
      </c>
      <c r="C391">
        <v>904.51900000000001</v>
      </c>
      <c r="D391">
        <v>760.54200000000003</v>
      </c>
      <c r="E391">
        <v>825.49199999999996</v>
      </c>
      <c r="F391">
        <v>555.33500000000004</v>
      </c>
      <c r="G391">
        <v>674.21199999999999</v>
      </c>
      <c r="H391">
        <v>683.28099999999995</v>
      </c>
      <c r="I391">
        <v>783.36699999999996</v>
      </c>
    </row>
    <row r="392" spans="1:9" x14ac:dyDescent="0.25">
      <c r="A392" s="2">
        <v>40718</v>
      </c>
      <c r="B392">
        <v>805.62900000000002</v>
      </c>
      <c r="C392">
        <v>907.54499999999996</v>
      </c>
      <c r="D392">
        <v>760.69200000000001</v>
      </c>
      <c r="E392">
        <v>825.74400000000003</v>
      </c>
      <c r="F392">
        <v>552.33199999999999</v>
      </c>
      <c r="G392">
        <v>670.56600000000003</v>
      </c>
      <c r="H392">
        <v>682.97900000000004</v>
      </c>
      <c r="I392">
        <v>783.1</v>
      </c>
    </row>
    <row r="393" spans="1:9" x14ac:dyDescent="0.25">
      <c r="A393" s="2">
        <v>40721</v>
      </c>
      <c r="B393">
        <v>807.29700000000003</v>
      </c>
      <c r="C393">
        <v>909.42399999999998</v>
      </c>
      <c r="D393">
        <v>757.54499999999996</v>
      </c>
      <c r="E393">
        <v>822.33100000000002</v>
      </c>
      <c r="F393">
        <v>551.697</v>
      </c>
      <c r="G393">
        <v>669.79499999999996</v>
      </c>
      <c r="H393">
        <v>680.01199999999994</v>
      </c>
      <c r="I393">
        <v>779.70299999999997</v>
      </c>
    </row>
    <row r="394" spans="1:9" x14ac:dyDescent="0.25">
      <c r="A394" s="2">
        <v>40722</v>
      </c>
      <c r="B394">
        <v>810.66399999999999</v>
      </c>
      <c r="C394">
        <v>913.33699999999999</v>
      </c>
      <c r="D394">
        <v>761.53499999999997</v>
      </c>
      <c r="E394">
        <v>826.66200000000003</v>
      </c>
      <c r="F394">
        <v>554.86099999999999</v>
      </c>
      <c r="G394">
        <v>673.65300000000002</v>
      </c>
      <c r="H394">
        <v>681.899</v>
      </c>
      <c r="I394">
        <v>782.09100000000001</v>
      </c>
    </row>
    <row r="395" spans="1:9" x14ac:dyDescent="0.25">
      <c r="A395" s="2">
        <v>40723</v>
      </c>
      <c r="B395">
        <v>821.87400000000002</v>
      </c>
      <c r="C395">
        <v>926.02800000000002</v>
      </c>
      <c r="D395">
        <v>776.30899999999997</v>
      </c>
      <c r="E395">
        <v>842.88199999999995</v>
      </c>
      <c r="F395">
        <v>565.03700000000003</v>
      </c>
      <c r="G395">
        <v>686.00800000000004</v>
      </c>
      <c r="H395">
        <v>695.01800000000003</v>
      </c>
      <c r="I395">
        <v>797.54899999999998</v>
      </c>
    </row>
    <row r="396" spans="1:9" x14ac:dyDescent="0.25">
      <c r="A396" s="2">
        <v>40724</v>
      </c>
      <c r="B396">
        <v>828.79700000000003</v>
      </c>
      <c r="C396">
        <v>933.88599999999997</v>
      </c>
      <c r="D396">
        <v>785.31600000000003</v>
      </c>
      <c r="E396">
        <v>852.66099999999994</v>
      </c>
      <c r="F396">
        <v>572.93499999999995</v>
      </c>
      <c r="G396">
        <v>695.60900000000004</v>
      </c>
      <c r="H396">
        <v>702.08399999999995</v>
      </c>
      <c r="I396">
        <v>805.69299999999998</v>
      </c>
    </row>
    <row r="397" spans="1:9" x14ac:dyDescent="0.25">
      <c r="A397" s="2">
        <v>40725</v>
      </c>
      <c r="B397">
        <v>833.88300000000004</v>
      </c>
      <c r="C397">
        <v>939.67600000000004</v>
      </c>
      <c r="D397">
        <v>791.23599999999999</v>
      </c>
      <c r="E397">
        <v>859.12900000000002</v>
      </c>
      <c r="F397">
        <v>577.49599999999998</v>
      </c>
      <c r="G397">
        <v>701.20699999999999</v>
      </c>
      <c r="H397">
        <v>708.98500000000001</v>
      </c>
      <c r="I397">
        <v>813.86500000000001</v>
      </c>
    </row>
    <row r="398" spans="1:9" x14ac:dyDescent="0.25">
      <c r="A398" s="2">
        <v>40728</v>
      </c>
      <c r="B398">
        <v>836.68399999999997</v>
      </c>
      <c r="C398">
        <v>942.83199999999999</v>
      </c>
      <c r="D398">
        <v>797.44799999999998</v>
      </c>
      <c r="E398">
        <v>865.88800000000003</v>
      </c>
      <c r="F398">
        <v>577.26199999999994</v>
      </c>
      <c r="G398">
        <v>700.92399999999998</v>
      </c>
      <c r="H398">
        <v>712.88199999999995</v>
      </c>
      <c r="I398">
        <v>818.58</v>
      </c>
    </row>
    <row r="399" spans="1:9" x14ac:dyDescent="0.25">
      <c r="A399" s="2">
        <v>40729</v>
      </c>
      <c r="B399">
        <v>839.42100000000005</v>
      </c>
      <c r="C399">
        <v>946.19600000000003</v>
      </c>
      <c r="D399">
        <v>799.61500000000001</v>
      </c>
      <c r="E399">
        <v>868.29399999999998</v>
      </c>
      <c r="F399">
        <v>576.24699999999996</v>
      </c>
      <c r="G399">
        <v>699.74099999999999</v>
      </c>
      <c r="H399">
        <v>713.39800000000002</v>
      </c>
      <c r="I399">
        <v>819.202</v>
      </c>
    </row>
    <row r="400" spans="1:9" x14ac:dyDescent="0.25">
      <c r="A400" s="2">
        <v>40730</v>
      </c>
      <c r="B400">
        <v>839.71900000000005</v>
      </c>
      <c r="C400">
        <v>946.53300000000002</v>
      </c>
      <c r="D400">
        <v>799.38699999999994</v>
      </c>
      <c r="E400">
        <v>868.06600000000003</v>
      </c>
      <c r="F400">
        <v>573.27</v>
      </c>
      <c r="G400">
        <v>696.125</v>
      </c>
      <c r="H400">
        <v>710.84299999999996</v>
      </c>
      <c r="I400">
        <v>816.43700000000001</v>
      </c>
    </row>
    <row r="401" spans="1:9" x14ac:dyDescent="0.25">
      <c r="A401" s="2">
        <v>40731</v>
      </c>
      <c r="B401">
        <v>843.85400000000004</v>
      </c>
      <c r="C401">
        <v>951.28700000000003</v>
      </c>
      <c r="D401">
        <v>803.67899999999997</v>
      </c>
      <c r="E401">
        <v>872.79100000000005</v>
      </c>
      <c r="F401">
        <v>574.88800000000003</v>
      </c>
      <c r="G401">
        <v>698.15300000000002</v>
      </c>
      <c r="H401">
        <v>711.51</v>
      </c>
      <c r="I401">
        <v>817.22199999999998</v>
      </c>
    </row>
    <row r="402" spans="1:9" x14ac:dyDescent="0.25">
      <c r="A402" s="2">
        <v>40732</v>
      </c>
      <c r="B402">
        <v>840.30100000000004</v>
      </c>
      <c r="C402">
        <v>947.28200000000004</v>
      </c>
      <c r="D402">
        <v>800.96</v>
      </c>
      <c r="E402">
        <v>869.97799999999995</v>
      </c>
      <c r="F402">
        <v>568.58799999999997</v>
      </c>
      <c r="G402">
        <v>690.63199999999995</v>
      </c>
      <c r="H402">
        <v>707.28200000000004</v>
      </c>
      <c r="I402">
        <v>812.37099999999998</v>
      </c>
    </row>
    <row r="403" spans="1:9" x14ac:dyDescent="0.25">
      <c r="A403" s="2">
        <v>40735</v>
      </c>
      <c r="B403">
        <v>834.59199999999998</v>
      </c>
      <c r="C403">
        <v>940.846</v>
      </c>
      <c r="D403">
        <v>788.83900000000006</v>
      </c>
      <c r="E403">
        <v>856.82299999999998</v>
      </c>
      <c r="F403">
        <v>558.14</v>
      </c>
      <c r="G403">
        <v>677.94200000000001</v>
      </c>
      <c r="H403">
        <v>693.38599999999997</v>
      </c>
      <c r="I403">
        <v>796.41</v>
      </c>
    </row>
    <row r="404" spans="1:9" x14ac:dyDescent="0.25">
      <c r="A404" s="2">
        <v>40736</v>
      </c>
      <c r="B404">
        <v>828.81399999999996</v>
      </c>
      <c r="C404">
        <v>934.33199999999999</v>
      </c>
      <c r="D404">
        <v>783.15</v>
      </c>
      <c r="E404">
        <v>850.64400000000001</v>
      </c>
      <c r="F404">
        <v>554.20500000000004</v>
      </c>
      <c r="G404">
        <v>673.16200000000003</v>
      </c>
      <c r="H404">
        <v>688.71699999999998</v>
      </c>
      <c r="I404">
        <v>791.04700000000003</v>
      </c>
    </row>
    <row r="405" spans="1:9" x14ac:dyDescent="0.25">
      <c r="A405" s="2">
        <v>40737</v>
      </c>
      <c r="B405">
        <v>834.55</v>
      </c>
      <c r="C405">
        <v>940.798</v>
      </c>
      <c r="D405">
        <v>789.06100000000004</v>
      </c>
      <c r="E405">
        <v>857.10799999999995</v>
      </c>
      <c r="F405">
        <v>557.39700000000005</v>
      </c>
      <c r="G405">
        <v>677.26199999999994</v>
      </c>
      <c r="H405">
        <v>692.298</v>
      </c>
      <c r="I405">
        <v>795.53599999999994</v>
      </c>
    </row>
    <row r="406" spans="1:9" x14ac:dyDescent="0.25">
      <c r="A406" s="2">
        <v>40738</v>
      </c>
      <c r="B406">
        <v>828.86699999999996</v>
      </c>
      <c r="C406">
        <v>934.39200000000005</v>
      </c>
      <c r="D406">
        <v>781.35400000000004</v>
      </c>
      <c r="E406">
        <v>848.75099999999998</v>
      </c>
      <c r="F406">
        <v>553.029</v>
      </c>
      <c r="G406">
        <v>671.95399999999995</v>
      </c>
      <c r="H406">
        <v>685.91600000000005</v>
      </c>
      <c r="I406">
        <v>788.21600000000001</v>
      </c>
    </row>
    <row r="407" spans="1:9" x14ac:dyDescent="0.25">
      <c r="A407" s="2">
        <v>40739</v>
      </c>
      <c r="B407">
        <v>828.69600000000003</v>
      </c>
      <c r="C407">
        <v>934.19899999999996</v>
      </c>
      <c r="D407">
        <v>778.36300000000006</v>
      </c>
      <c r="E407">
        <v>845.55600000000004</v>
      </c>
      <c r="F407">
        <v>550.81799999999998</v>
      </c>
      <c r="G407">
        <v>669.26700000000005</v>
      </c>
      <c r="H407">
        <v>683.19600000000003</v>
      </c>
      <c r="I407">
        <v>785.09199999999998</v>
      </c>
    </row>
    <row r="408" spans="1:9" x14ac:dyDescent="0.25">
      <c r="A408" s="2">
        <v>40742</v>
      </c>
      <c r="B408">
        <v>816.79899999999998</v>
      </c>
      <c r="C408">
        <v>920.78800000000001</v>
      </c>
      <c r="D408">
        <v>763.404</v>
      </c>
      <c r="E408">
        <v>829.37300000000005</v>
      </c>
      <c r="F408">
        <v>540.53399999999999</v>
      </c>
      <c r="G408">
        <v>656.77200000000005</v>
      </c>
      <c r="H408">
        <v>667.971</v>
      </c>
      <c r="I408">
        <v>767.59900000000005</v>
      </c>
    </row>
    <row r="409" spans="1:9" x14ac:dyDescent="0.25">
      <c r="A409" s="2">
        <v>40743</v>
      </c>
      <c r="B409">
        <v>820.10299999999995</v>
      </c>
      <c r="C409">
        <v>924.51199999999994</v>
      </c>
      <c r="D409">
        <v>770.15700000000004</v>
      </c>
      <c r="E409">
        <v>836.71</v>
      </c>
      <c r="F409">
        <v>546.42499999999995</v>
      </c>
      <c r="G409">
        <v>663.92899999999997</v>
      </c>
      <c r="H409">
        <v>672.24699999999996</v>
      </c>
      <c r="I409">
        <v>772.51499999999999</v>
      </c>
    </row>
    <row r="410" spans="1:9" x14ac:dyDescent="0.25">
      <c r="A410" s="2">
        <v>40744</v>
      </c>
      <c r="B410">
        <v>827.32299999999998</v>
      </c>
      <c r="C410">
        <v>932.798</v>
      </c>
      <c r="D410">
        <v>777.03099999999995</v>
      </c>
      <c r="E410">
        <v>844.25099999999998</v>
      </c>
      <c r="F410">
        <v>555.81600000000003</v>
      </c>
      <c r="G410">
        <v>675.34</v>
      </c>
      <c r="H410">
        <v>680.21100000000001</v>
      </c>
      <c r="I410">
        <v>781.67100000000005</v>
      </c>
    </row>
    <row r="411" spans="1:9" x14ac:dyDescent="0.25">
      <c r="A411" s="2">
        <v>40745</v>
      </c>
      <c r="B411">
        <v>830.35500000000002</v>
      </c>
      <c r="C411">
        <v>936.21600000000001</v>
      </c>
      <c r="D411">
        <v>779.46799999999996</v>
      </c>
      <c r="E411">
        <v>846.899</v>
      </c>
      <c r="F411">
        <v>564.97500000000002</v>
      </c>
      <c r="G411">
        <v>686.46799999999996</v>
      </c>
      <c r="H411">
        <v>686.59699999999998</v>
      </c>
      <c r="I411">
        <v>789.01</v>
      </c>
    </row>
    <row r="412" spans="1:9" x14ac:dyDescent="0.25">
      <c r="A412" s="2">
        <v>40746</v>
      </c>
      <c r="B412">
        <v>835.952</v>
      </c>
      <c r="C412">
        <v>942.52700000000004</v>
      </c>
      <c r="D412">
        <v>786.06799999999998</v>
      </c>
      <c r="E412">
        <v>854.06899999999996</v>
      </c>
      <c r="F412">
        <v>566.79499999999996</v>
      </c>
      <c r="G412">
        <v>688.68</v>
      </c>
      <c r="H412">
        <v>693.274</v>
      </c>
      <c r="I412">
        <v>796.697</v>
      </c>
    </row>
    <row r="413" spans="1:9" x14ac:dyDescent="0.25">
      <c r="A413" s="2">
        <v>40749</v>
      </c>
      <c r="B413">
        <v>838.62699999999995</v>
      </c>
      <c r="C413">
        <v>945.54300000000001</v>
      </c>
      <c r="D413">
        <v>786.26300000000003</v>
      </c>
      <c r="E413">
        <v>854.28099999999995</v>
      </c>
      <c r="F413">
        <v>562.45000000000005</v>
      </c>
      <c r="G413">
        <v>683.4</v>
      </c>
      <c r="H413">
        <v>690.97900000000004</v>
      </c>
      <c r="I413">
        <v>794.05899999999997</v>
      </c>
    </row>
    <row r="414" spans="1:9" x14ac:dyDescent="0.25">
      <c r="A414" s="2">
        <v>40750</v>
      </c>
      <c r="B414">
        <v>835.28</v>
      </c>
      <c r="C414">
        <v>941.76900000000001</v>
      </c>
      <c r="D414">
        <v>782.09699999999998</v>
      </c>
      <c r="E414">
        <v>850.43200000000002</v>
      </c>
      <c r="F414">
        <v>560.95899999999995</v>
      </c>
      <c r="G414">
        <v>681.58900000000006</v>
      </c>
      <c r="H414">
        <v>686.46299999999997</v>
      </c>
      <c r="I414">
        <v>788.93499999999995</v>
      </c>
    </row>
    <row r="415" spans="1:9" x14ac:dyDescent="0.25">
      <c r="A415" s="2">
        <v>40751</v>
      </c>
      <c r="B415">
        <v>828.14700000000005</v>
      </c>
      <c r="C415">
        <v>933.90700000000004</v>
      </c>
      <c r="D415">
        <v>774.43</v>
      </c>
      <c r="E415">
        <v>842.11400000000003</v>
      </c>
      <c r="F415">
        <v>553.22900000000004</v>
      </c>
      <c r="G415">
        <v>672.31899999999996</v>
      </c>
      <c r="H415">
        <v>678.62199999999996</v>
      </c>
      <c r="I415">
        <v>779.92399999999998</v>
      </c>
    </row>
    <row r="416" spans="1:9" x14ac:dyDescent="0.25">
      <c r="A416" s="2">
        <v>40752</v>
      </c>
      <c r="B416">
        <v>828.60299999999995</v>
      </c>
      <c r="C416">
        <v>934.55100000000004</v>
      </c>
      <c r="D416">
        <v>767.99599999999998</v>
      </c>
      <c r="E416">
        <v>835.11800000000005</v>
      </c>
      <c r="F416">
        <v>555.08500000000004</v>
      </c>
      <c r="G416">
        <v>674.62</v>
      </c>
      <c r="H416">
        <v>677.923</v>
      </c>
      <c r="I416">
        <v>779.13300000000004</v>
      </c>
    </row>
    <row r="417" spans="1:9" x14ac:dyDescent="0.25">
      <c r="A417" s="2">
        <v>40753</v>
      </c>
      <c r="B417">
        <v>820.60500000000002</v>
      </c>
      <c r="C417">
        <v>925.53</v>
      </c>
      <c r="D417">
        <v>764.65899999999999</v>
      </c>
      <c r="E417">
        <v>831.48900000000003</v>
      </c>
      <c r="F417">
        <v>551.98500000000001</v>
      </c>
      <c r="G417">
        <v>670.85400000000004</v>
      </c>
      <c r="H417">
        <v>674.60900000000004</v>
      </c>
      <c r="I417">
        <v>775.32399999999996</v>
      </c>
    </row>
    <row r="418" spans="1:9" x14ac:dyDescent="0.25">
      <c r="A418" s="2">
        <v>40756</v>
      </c>
      <c r="B418">
        <v>816.66700000000003</v>
      </c>
      <c r="C418">
        <v>921.08900000000006</v>
      </c>
      <c r="D418">
        <v>760.053</v>
      </c>
      <c r="E418">
        <v>826.60799999999995</v>
      </c>
      <c r="F418">
        <v>542.125</v>
      </c>
      <c r="G418">
        <v>659.21600000000001</v>
      </c>
      <c r="H418">
        <v>667.37300000000005</v>
      </c>
      <c r="I418">
        <v>767.10400000000004</v>
      </c>
    </row>
    <row r="419" spans="1:9" x14ac:dyDescent="0.25">
      <c r="A419" s="2">
        <v>40757</v>
      </c>
      <c r="B419">
        <v>802.55100000000004</v>
      </c>
      <c r="C419">
        <v>905.16800000000001</v>
      </c>
      <c r="D419">
        <v>738.08399999999995</v>
      </c>
      <c r="E419">
        <v>802.71500000000003</v>
      </c>
      <c r="F419">
        <v>533.32100000000003</v>
      </c>
      <c r="G419">
        <v>648.51</v>
      </c>
      <c r="H419">
        <v>647.399</v>
      </c>
      <c r="I419">
        <v>744.16399999999999</v>
      </c>
    </row>
    <row r="420" spans="1:9" x14ac:dyDescent="0.25">
      <c r="A420" s="2">
        <v>40758</v>
      </c>
      <c r="B420">
        <v>787.52700000000004</v>
      </c>
      <c r="C420">
        <v>888.69899999999996</v>
      </c>
      <c r="D420">
        <v>719.9</v>
      </c>
      <c r="E420">
        <v>782.96799999999996</v>
      </c>
      <c r="F420">
        <v>522.30600000000004</v>
      </c>
      <c r="G420">
        <v>636.49300000000005</v>
      </c>
      <c r="H420">
        <v>632.78499999999997</v>
      </c>
      <c r="I420">
        <v>727.54200000000003</v>
      </c>
    </row>
    <row r="421" spans="1:9" x14ac:dyDescent="0.25">
      <c r="A421" s="2">
        <v>40759</v>
      </c>
      <c r="B421">
        <v>761.16399999999999</v>
      </c>
      <c r="C421">
        <v>858.94899999999996</v>
      </c>
      <c r="D421">
        <v>686.85699999999997</v>
      </c>
      <c r="E421">
        <v>747.03</v>
      </c>
      <c r="F421">
        <v>504.98200000000003</v>
      </c>
      <c r="G421">
        <v>615.38199999999995</v>
      </c>
      <c r="H421">
        <v>606.64499999999998</v>
      </c>
      <c r="I421">
        <v>697.48699999999997</v>
      </c>
    </row>
    <row r="422" spans="1:9" x14ac:dyDescent="0.25">
      <c r="A422" s="2">
        <v>40760</v>
      </c>
      <c r="B422">
        <v>746.43899999999996</v>
      </c>
      <c r="C422">
        <v>842.33299999999997</v>
      </c>
      <c r="D422">
        <v>672.69799999999998</v>
      </c>
      <c r="E422">
        <v>731.63199999999995</v>
      </c>
      <c r="F422">
        <v>495.47399999999999</v>
      </c>
      <c r="G422">
        <v>603.79499999999996</v>
      </c>
      <c r="H422">
        <v>593.976</v>
      </c>
      <c r="I422">
        <v>682.92100000000005</v>
      </c>
    </row>
    <row r="423" spans="1:9" x14ac:dyDescent="0.25">
      <c r="A423" s="2">
        <v>40763</v>
      </c>
      <c r="B423">
        <v>714.86400000000003</v>
      </c>
      <c r="C423">
        <v>806.70100000000002</v>
      </c>
      <c r="D423">
        <v>634.01300000000003</v>
      </c>
      <c r="E423">
        <v>689.55700000000002</v>
      </c>
      <c r="F423">
        <v>478.23200000000003</v>
      </c>
      <c r="G423">
        <v>582.78399999999999</v>
      </c>
      <c r="H423">
        <v>563.53</v>
      </c>
      <c r="I423">
        <v>647.94200000000001</v>
      </c>
    </row>
    <row r="424" spans="1:9" x14ac:dyDescent="0.25">
      <c r="A424" s="2">
        <v>40764</v>
      </c>
      <c r="B424">
        <v>728.89</v>
      </c>
      <c r="C424">
        <v>822.529</v>
      </c>
      <c r="D424">
        <v>651.45299999999997</v>
      </c>
      <c r="E424">
        <v>708.524</v>
      </c>
      <c r="F424">
        <v>479.77100000000002</v>
      </c>
      <c r="G424">
        <v>584.65899999999999</v>
      </c>
      <c r="H424">
        <v>574.10400000000004</v>
      </c>
      <c r="I424">
        <v>660.16700000000003</v>
      </c>
    </row>
    <row r="425" spans="1:9" x14ac:dyDescent="0.25">
      <c r="A425" s="2">
        <v>40765</v>
      </c>
      <c r="B425">
        <v>705.33799999999997</v>
      </c>
      <c r="C425">
        <v>796.67600000000004</v>
      </c>
      <c r="D425">
        <v>642.97299999999996</v>
      </c>
      <c r="E425">
        <v>699.73699999999997</v>
      </c>
      <c r="F425">
        <v>457.15800000000002</v>
      </c>
      <c r="G425">
        <v>557.27599999999995</v>
      </c>
      <c r="H425">
        <v>563.78899999999999</v>
      </c>
      <c r="I425">
        <v>648.76</v>
      </c>
    </row>
    <row r="426" spans="1:9" x14ac:dyDescent="0.25">
      <c r="A426" s="2">
        <v>40766</v>
      </c>
      <c r="B426">
        <v>721.81</v>
      </c>
      <c r="C426">
        <v>815.28099999999995</v>
      </c>
      <c r="D426">
        <v>655.97199999999998</v>
      </c>
      <c r="E426">
        <v>713.88400000000001</v>
      </c>
      <c r="F426">
        <v>469.02300000000002</v>
      </c>
      <c r="G426">
        <v>571.74</v>
      </c>
      <c r="H426">
        <v>575.54600000000005</v>
      </c>
      <c r="I426">
        <v>662.28899999999999</v>
      </c>
    </row>
    <row r="427" spans="1:9" x14ac:dyDescent="0.25">
      <c r="A427" s="2">
        <v>40767</v>
      </c>
      <c r="B427">
        <v>746.61099999999999</v>
      </c>
      <c r="C427">
        <v>843.29399999999998</v>
      </c>
      <c r="D427">
        <v>678.03200000000004</v>
      </c>
      <c r="E427">
        <v>737.89099999999996</v>
      </c>
      <c r="F427">
        <v>487.32400000000001</v>
      </c>
      <c r="G427">
        <v>594.048</v>
      </c>
      <c r="H427">
        <v>596.97</v>
      </c>
      <c r="I427">
        <v>686.96900000000005</v>
      </c>
    </row>
    <row r="428" spans="1:9" x14ac:dyDescent="0.25">
      <c r="A428" s="2">
        <v>40770</v>
      </c>
      <c r="B428">
        <v>744.58799999999997</v>
      </c>
      <c r="C428">
        <v>841.00800000000004</v>
      </c>
      <c r="D428">
        <v>685.14400000000001</v>
      </c>
      <c r="E428">
        <v>745.63099999999997</v>
      </c>
      <c r="F428">
        <v>489.38099999999997</v>
      </c>
      <c r="G428">
        <v>596.55600000000004</v>
      </c>
      <c r="H428">
        <v>600.89300000000003</v>
      </c>
      <c r="I428">
        <v>691.48400000000004</v>
      </c>
    </row>
    <row r="429" spans="1:9" x14ac:dyDescent="0.25">
      <c r="A429" s="2">
        <v>40771</v>
      </c>
      <c r="B429">
        <v>746.98400000000004</v>
      </c>
      <c r="C429">
        <v>843.71500000000003</v>
      </c>
      <c r="D429">
        <v>677.22900000000004</v>
      </c>
      <c r="E429">
        <v>737.25900000000001</v>
      </c>
      <c r="F429">
        <v>488.471</v>
      </c>
      <c r="G429">
        <v>595.447</v>
      </c>
      <c r="H429">
        <v>594.94299999999998</v>
      </c>
      <c r="I429">
        <v>684.63699999999994</v>
      </c>
    </row>
    <row r="430" spans="1:9" x14ac:dyDescent="0.25">
      <c r="A430" s="2">
        <v>40772</v>
      </c>
      <c r="B430">
        <v>748.16499999999996</v>
      </c>
      <c r="C430">
        <v>846.06700000000001</v>
      </c>
      <c r="D430">
        <v>677.38800000000003</v>
      </c>
      <c r="E430">
        <v>737.52599999999995</v>
      </c>
      <c r="F430">
        <v>489.745</v>
      </c>
      <c r="G430">
        <v>597.11099999999999</v>
      </c>
      <c r="H430">
        <v>596.78399999999999</v>
      </c>
      <c r="I430">
        <v>686.96699999999998</v>
      </c>
    </row>
    <row r="431" spans="1:9" x14ac:dyDescent="0.25">
      <c r="A431" s="2">
        <v>40773</v>
      </c>
      <c r="B431">
        <v>713.55399999999997</v>
      </c>
      <c r="C431">
        <v>806.92700000000002</v>
      </c>
      <c r="D431">
        <v>642.35900000000004</v>
      </c>
      <c r="E431">
        <v>699.38699999999994</v>
      </c>
      <c r="F431">
        <v>467.02600000000001</v>
      </c>
      <c r="G431">
        <v>569.41099999999994</v>
      </c>
      <c r="H431">
        <v>568.46</v>
      </c>
      <c r="I431">
        <v>654.36300000000006</v>
      </c>
    </row>
    <row r="432" spans="1:9" x14ac:dyDescent="0.25">
      <c r="A432" s="2">
        <v>40774</v>
      </c>
      <c r="B432">
        <v>702.11599999999999</v>
      </c>
      <c r="C432">
        <v>793.99199999999996</v>
      </c>
      <c r="D432">
        <v>634.99199999999996</v>
      </c>
      <c r="E432">
        <v>691.38599999999997</v>
      </c>
      <c r="F432">
        <v>458.291</v>
      </c>
      <c r="G432">
        <v>558.79499999999996</v>
      </c>
      <c r="H432">
        <v>561.077</v>
      </c>
      <c r="I432">
        <v>645.88199999999995</v>
      </c>
    </row>
    <row r="433" spans="1:9" x14ac:dyDescent="0.25">
      <c r="A433" s="2">
        <v>40777</v>
      </c>
      <c r="B433">
        <v>705.52800000000002</v>
      </c>
      <c r="C433">
        <v>797.85</v>
      </c>
      <c r="D433">
        <v>638.89599999999996</v>
      </c>
      <c r="E433">
        <v>695.63599999999997</v>
      </c>
      <c r="F433">
        <v>463.52199999999999</v>
      </c>
      <c r="G433">
        <v>565.173</v>
      </c>
      <c r="H433">
        <v>563.38800000000003</v>
      </c>
      <c r="I433">
        <v>648.54200000000003</v>
      </c>
    </row>
    <row r="434" spans="1:9" x14ac:dyDescent="0.25">
      <c r="A434" s="2">
        <v>40778</v>
      </c>
      <c r="B434">
        <v>711.03099999999995</v>
      </c>
      <c r="C434">
        <v>804.07399999999996</v>
      </c>
      <c r="D434">
        <v>643.12699999999995</v>
      </c>
      <c r="E434">
        <v>700.24300000000005</v>
      </c>
      <c r="F434">
        <v>467.81200000000001</v>
      </c>
      <c r="G434">
        <v>570.404</v>
      </c>
      <c r="H434">
        <v>564.76099999999997</v>
      </c>
      <c r="I434">
        <v>650.12199999999996</v>
      </c>
    </row>
    <row r="435" spans="1:9" x14ac:dyDescent="0.25">
      <c r="A435" s="2">
        <v>40779</v>
      </c>
      <c r="B435">
        <v>718.71500000000003</v>
      </c>
      <c r="C435">
        <v>812.80399999999997</v>
      </c>
      <c r="D435">
        <v>651.31700000000001</v>
      </c>
      <c r="E435">
        <v>709.322</v>
      </c>
      <c r="F435">
        <v>475.06099999999998</v>
      </c>
      <c r="G435">
        <v>579.31700000000001</v>
      </c>
      <c r="H435">
        <v>571.37099999999998</v>
      </c>
      <c r="I435">
        <v>657.89599999999996</v>
      </c>
    </row>
    <row r="436" spans="1:9" x14ac:dyDescent="0.25">
      <c r="A436" s="2">
        <v>40780</v>
      </c>
      <c r="B436">
        <v>710.65</v>
      </c>
      <c r="C436">
        <v>803.68200000000002</v>
      </c>
      <c r="D436">
        <v>648.976</v>
      </c>
      <c r="E436">
        <v>706.77300000000002</v>
      </c>
      <c r="F436">
        <v>468.17700000000002</v>
      </c>
      <c r="G436">
        <v>570.923</v>
      </c>
      <c r="H436">
        <v>570.31899999999996</v>
      </c>
      <c r="I436">
        <v>656.71299999999997</v>
      </c>
    </row>
    <row r="437" spans="1:9" x14ac:dyDescent="0.25">
      <c r="A437" s="2">
        <v>40781</v>
      </c>
      <c r="B437">
        <v>708.52599999999995</v>
      </c>
      <c r="C437">
        <v>801.33199999999999</v>
      </c>
      <c r="D437">
        <v>646.33900000000006</v>
      </c>
      <c r="E437">
        <v>703.923</v>
      </c>
      <c r="F437">
        <v>463.12299999999999</v>
      </c>
      <c r="G437">
        <v>564.75900000000001</v>
      </c>
      <c r="H437">
        <v>566.44799999999998</v>
      </c>
      <c r="I437">
        <v>652.25599999999997</v>
      </c>
    </row>
    <row r="438" spans="1:9" x14ac:dyDescent="0.25">
      <c r="A438" s="2">
        <v>40784</v>
      </c>
      <c r="B438">
        <v>713.21</v>
      </c>
      <c r="C438">
        <v>806.62900000000002</v>
      </c>
      <c r="D438">
        <v>655.32600000000002</v>
      </c>
      <c r="E438">
        <v>713.72900000000004</v>
      </c>
      <c r="F438">
        <v>469.947</v>
      </c>
      <c r="G438">
        <v>573.08100000000002</v>
      </c>
      <c r="H438">
        <v>575.12300000000005</v>
      </c>
      <c r="I438">
        <v>662.25599999999997</v>
      </c>
    </row>
    <row r="439" spans="1:9" x14ac:dyDescent="0.25">
      <c r="A439" s="2">
        <v>40785</v>
      </c>
      <c r="B439">
        <v>723.35500000000002</v>
      </c>
      <c r="C439">
        <v>818.10299999999995</v>
      </c>
      <c r="D439">
        <v>664.31500000000005</v>
      </c>
      <c r="E439">
        <v>723.51900000000001</v>
      </c>
      <c r="F439">
        <v>473.065</v>
      </c>
      <c r="G439">
        <v>576.88300000000004</v>
      </c>
      <c r="H439">
        <v>582.34</v>
      </c>
      <c r="I439">
        <v>670.60699999999997</v>
      </c>
    </row>
    <row r="440" spans="1:9" x14ac:dyDescent="0.25">
      <c r="A440" s="2">
        <v>40786</v>
      </c>
      <c r="B440">
        <v>745.62099999999998</v>
      </c>
      <c r="C440">
        <v>843.28599999999994</v>
      </c>
      <c r="D440">
        <v>685.01199999999994</v>
      </c>
      <c r="E440">
        <v>746.471</v>
      </c>
      <c r="F440">
        <v>486.19099999999997</v>
      </c>
      <c r="G440">
        <v>592.88900000000001</v>
      </c>
      <c r="H440">
        <v>600.46</v>
      </c>
      <c r="I440">
        <v>691.52300000000002</v>
      </c>
    </row>
    <row r="441" spans="1:9" x14ac:dyDescent="0.25">
      <c r="A441" s="2">
        <v>40787</v>
      </c>
      <c r="B441">
        <v>751.96</v>
      </c>
      <c r="C441">
        <v>850.45399999999995</v>
      </c>
      <c r="D441">
        <v>688.29200000000003</v>
      </c>
      <c r="E441">
        <v>750.072</v>
      </c>
      <c r="F441">
        <v>488.87599999999998</v>
      </c>
      <c r="G441">
        <v>596.16399999999999</v>
      </c>
      <c r="H441">
        <v>603.44000000000005</v>
      </c>
      <c r="I441">
        <v>695.00800000000004</v>
      </c>
    </row>
    <row r="442" spans="1:9" x14ac:dyDescent="0.25">
      <c r="A442" s="2">
        <v>40788</v>
      </c>
      <c r="B442">
        <v>737.34</v>
      </c>
      <c r="C442">
        <v>833.91899999999998</v>
      </c>
      <c r="D442">
        <v>676.01400000000001</v>
      </c>
      <c r="E442">
        <v>736.69100000000003</v>
      </c>
      <c r="F442">
        <v>474.31799999999998</v>
      </c>
      <c r="G442">
        <v>578.41099999999994</v>
      </c>
      <c r="H442">
        <v>591.72400000000005</v>
      </c>
      <c r="I442">
        <v>681.51400000000001</v>
      </c>
    </row>
    <row r="443" spans="1:9" x14ac:dyDescent="0.25">
      <c r="A443" s="2">
        <v>40791</v>
      </c>
      <c r="B443">
        <v>707.97699999999998</v>
      </c>
      <c r="C443">
        <v>800.71100000000001</v>
      </c>
      <c r="D443">
        <v>651.98500000000001</v>
      </c>
      <c r="E443">
        <v>710.50599999999997</v>
      </c>
      <c r="F443">
        <v>453.08499999999998</v>
      </c>
      <c r="G443">
        <v>552.85599999999999</v>
      </c>
      <c r="H443">
        <v>569.01</v>
      </c>
      <c r="I443">
        <v>655.36699999999996</v>
      </c>
    </row>
    <row r="444" spans="1:9" x14ac:dyDescent="0.25">
      <c r="A444" s="2">
        <v>40792</v>
      </c>
      <c r="B444">
        <v>705.84699999999998</v>
      </c>
      <c r="C444">
        <v>798.30100000000004</v>
      </c>
      <c r="D444">
        <v>646.28300000000002</v>
      </c>
      <c r="E444">
        <v>704.30200000000002</v>
      </c>
      <c r="F444">
        <v>449.59699999999998</v>
      </c>
      <c r="G444">
        <v>548.65300000000002</v>
      </c>
      <c r="H444">
        <v>560.63800000000003</v>
      </c>
      <c r="I444">
        <v>645.73500000000001</v>
      </c>
    </row>
    <row r="445" spans="1:9" x14ac:dyDescent="0.25">
      <c r="A445" s="2">
        <v>40793</v>
      </c>
      <c r="B445">
        <v>725.89800000000002</v>
      </c>
      <c r="C445">
        <v>821.68200000000002</v>
      </c>
      <c r="D445">
        <v>665.197</v>
      </c>
      <c r="E445">
        <v>725.56200000000001</v>
      </c>
      <c r="F445">
        <v>464.07799999999997</v>
      </c>
      <c r="G445">
        <v>566.33399999999995</v>
      </c>
      <c r="H445">
        <v>575.36400000000003</v>
      </c>
      <c r="I445">
        <v>663.11800000000005</v>
      </c>
    </row>
    <row r="446" spans="1:9" x14ac:dyDescent="0.25">
      <c r="A446" s="2">
        <v>40794</v>
      </c>
      <c r="B446">
        <v>729.37699999999995</v>
      </c>
      <c r="C446">
        <v>825.61900000000003</v>
      </c>
      <c r="D446">
        <v>673.43799999999999</v>
      </c>
      <c r="E446">
        <v>734.55100000000004</v>
      </c>
      <c r="F446">
        <v>468.39699999999999</v>
      </c>
      <c r="G446">
        <v>571.60500000000002</v>
      </c>
      <c r="H446">
        <v>578.71199999999999</v>
      </c>
      <c r="I446">
        <v>667.00199999999995</v>
      </c>
    </row>
    <row r="447" spans="1:9" x14ac:dyDescent="0.25">
      <c r="A447" s="2">
        <v>40795</v>
      </c>
      <c r="B447">
        <v>714.91800000000001</v>
      </c>
      <c r="C447">
        <v>809.25199999999995</v>
      </c>
      <c r="D447">
        <v>663.59299999999996</v>
      </c>
      <c r="E447">
        <v>723.81299999999999</v>
      </c>
      <c r="F447">
        <v>453.77600000000001</v>
      </c>
      <c r="G447">
        <v>553.76099999999997</v>
      </c>
      <c r="H447">
        <v>567.73199999999997</v>
      </c>
      <c r="I447">
        <v>654.41</v>
      </c>
    </row>
    <row r="448" spans="1:9" x14ac:dyDescent="0.25">
      <c r="A448" s="2">
        <v>40798</v>
      </c>
      <c r="B448">
        <v>701.03899999999999</v>
      </c>
      <c r="C448">
        <v>793.63099999999997</v>
      </c>
      <c r="D448">
        <v>648.04300000000001</v>
      </c>
      <c r="E448">
        <v>706.899</v>
      </c>
      <c r="F448">
        <v>440.02300000000002</v>
      </c>
      <c r="G448">
        <v>536.97900000000004</v>
      </c>
      <c r="H448">
        <v>551.68399999999997</v>
      </c>
      <c r="I448">
        <v>635.99099999999999</v>
      </c>
    </row>
    <row r="449" spans="1:9" x14ac:dyDescent="0.25">
      <c r="A449" s="2">
        <v>40799</v>
      </c>
      <c r="B449">
        <v>704.05799999999999</v>
      </c>
      <c r="C449">
        <v>797.04899999999998</v>
      </c>
      <c r="D449">
        <v>649.13900000000001</v>
      </c>
      <c r="E449">
        <v>708.09400000000005</v>
      </c>
      <c r="F449">
        <v>447.2</v>
      </c>
      <c r="G449">
        <v>545.73699999999997</v>
      </c>
      <c r="H449">
        <v>551.52200000000005</v>
      </c>
      <c r="I449">
        <v>635.80499999999995</v>
      </c>
    </row>
    <row r="450" spans="1:9" x14ac:dyDescent="0.25">
      <c r="A450" s="2">
        <v>40800</v>
      </c>
      <c r="B450">
        <v>712.83500000000004</v>
      </c>
      <c r="C450">
        <v>807.08399999999995</v>
      </c>
      <c r="D450">
        <v>657.36500000000001</v>
      </c>
      <c r="E450">
        <v>717.34500000000003</v>
      </c>
      <c r="F450">
        <v>454.50299999999999</v>
      </c>
      <c r="G450">
        <v>554.649</v>
      </c>
      <c r="H450">
        <v>556.87400000000002</v>
      </c>
      <c r="I450">
        <v>642.22400000000005</v>
      </c>
    </row>
    <row r="451" spans="1:9" x14ac:dyDescent="0.25">
      <c r="A451" s="2">
        <v>40801</v>
      </c>
      <c r="B451">
        <v>721.73099999999999</v>
      </c>
      <c r="C451">
        <v>817.15700000000004</v>
      </c>
      <c r="D451">
        <v>667.78300000000002</v>
      </c>
      <c r="E451">
        <v>728.71299999999997</v>
      </c>
      <c r="F451">
        <v>467.19299999999998</v>
      </c>
      <c r="G451">
        <v>570.13499999999999</v>
      </c>
      <c r="H451">
        <v>567.11699999999996</v>
      </c>
      <c r="I451">
        <v>654.03700000000003</v>
      </c>
    </row>
    <row r="452" spans="1:9" x14ac:dyDescent="0.25">
      <c r="A452" s="2">
        <v>40802</v>
      </c>
      <c r="B452">
        <v>726.56700000000001</v>
      </c>
      <c r="C452">
        <v>822.63099999999997</v>
      </c>
      <c r="D452">
        <v>675.875</v>
      </c>
      <c r="E452">
        <v>737.54399999999998</v>
      </c>
      <c r="F452">
        <v>469.74299999999999</v>
      </c>
      <c r="G452">
        <v>573.24599999999998</v>
      </c>
      <c r="H452">
        <v>576.38400000000001</v>
      </c>
      <c r="I452">
        <v>664.72400000000005</v>
      </c>
    </row>
    <row r="453" spans="1:9" x14ac:dyDescent="0.25">
      <c r="A453" s="2">
        <v>40805</v>
      </c>
      <c r="B453">
        <v>710.93200000000002</v>
      </c>
      <c r="C453">
        <v>804.93</v>
      </c>
      <c r="D453">
        <v>662.399</v>
      </c>
      <c r="E453">
        <v>722.83799999999997</v>
      </c>
      <c r="F453">
        <v>458.57799999999997</v>
      </c>
      <c r="G453">
        <v>560.36900000000003</v>
      </c>
      <c r="H453">
        <v>564.572</v>
      </c>
      <c r="I453">
        <v>651.10199999999998</v>
      </c>
    </row>
    <row r="454" spans="1:9" x14ac:dyDescent="0.25">
      <c r="A454" s="2">
        <v>40806</v>
      </c>
      <c r="B454">
        <v>725.13699999999994</v>
      </c>
      <c r="C454">
        <v>821.01300000000003</v>
      </c>
      <c r="D454">
        <v>668.27200000000005</v>
      </c>
      <c r="E454">
        <v>729.24699999999996</v>
      </c>
      <c r="F454">
        <v>467.25</v>
      </c>
      <c r="G454">
        <v>570.96600000000001</v>
      </c>
      <c r="H454">
        <v>567.90300000000002</v>
      </c>
      <c r="I454">
        <v>654.94299999999998</v>
      </c>
    </row>
    <row r="455" spans="1:9" x14ac:dyDescent="0.25">
      <c r="A455" s="2">
        <v>40807</v>
      </c>
      <c r="B455">
        <v>712.81100000000004</v>
      </c>
      <c r="C455">
        <v>807.05700000000002</v>
      </c>
      <c r="D455">
        <v>661.952</v>
      </c>
      <c r="E455">
        <v>722.37</v>
      </c>
      <c r="F455">
        <v>458.74700000000001</v>
      </c>
      <c r="G455">
        <v>560.69500000000005</v>
      </c>
      <c r="H455">
        <v>562.78800000000001</v>
      </c>
      <c r="I455">
        <v>649.18799999999999</v>
      </c>
    </row>
    <row r="456" spans="1:9" x14ac:dyDescent="0.25">
      <c r="A456" s="2">
        <v>40808</v>
      </c>
      <c r="B456">
        <v>678.61900000000003</v>
      </c>
      <c r="C456">
        <v>768.34400000000005</v>
      </c>
      <c r="D456">
        <v>632.81299999999999</v>
      </c>
      <c r="E456">
        <v>690.57100000000003</v>
      </c>
      <c r="F456">
        <v>438.495</v>
      </c>
      <c r="G456">
        <v>535.94299999999998</v>
      </c>
      <c r="H456">
        <v>540.17899999999997</v>
      </c>
      <c r="I456">
        <v>623.10799999999995</v>
      </c>
    </row>
    <row r="457" spans="1:9" x14ac:dyDescent="0.25">
      <c r="A457" s="2">
        <v>40809</v>
      </c>
      <c r="B457">
        <v>682.30600000000004</v>
      </c>
      <c r="C457">
        <v>772.51900000000001</v>
      </c>
      <c r="D457">
        <v>626.94100000000003</v>
      </c>
      <c r="E457">
        <v>684.16300000000001</v>
      </c>
      <c r="F457">
        <v>443.23</v>
      </c>
      <c r="G457">
        <v>541.73099999999999</v>
      </c>
      <c r="H457">
        <v>537.03099999999995</v>
      </c>
      <c r="I457">
        <v>619.47799999999995</v>
      </c>
    </row>
    <row r="458" spans="1:9" x14ac:dyDescent="0.25">
      <c r="A458" s="2">
        <v>40812</v>
      </c>
      <c r="B458">
        <v>692.44299999999998</v>
      </c>
      <c r="C458">
        <v>783.995</v>
      </c>
      <c r="D458">
        <v>630.29399999999998</v>
      </c>
      <c r="E458">
        <v>687.87</v>
      </c>
      <c r="F458">
        <v>454.32600000000002</v>
      </c>
      <c r="G458">
        <v>555.29200000000003</v>
      </c>
      <c r="H458">
        <v>540.27499999999998</v>
      </c>
      <c r="I458">
        <v>623.23199999999997</v>
      </c>
    </row>
    <row r="459" spans="1:9" x14ac:dyDescent="0.25">
      <c r="A459" s="2">
        <v>40813</v>
      </c>
      <c r="B459">
        <v>720.71900000000005</v>
      </c>
      <c r="C459">
        <v>816.01</v>
      </c>
      <c r="D459">
        <v>653.14800000000002</v>
      </c>
      <c r="E459">
        <v>712.83699999999999</v>
      </c>
      <c r="F459">
        <v>475.5</v>
      </c>
      <c r="G459">
        <v>581.18499999999995</v>
      </c>
      <c r="H459">
        <v>560.66099999999994</v>
      </c>
      <c r="I459">
        <v>646.755</v>
      </c>
    </row>
    <row r="460" spans="1:9" x14ac:dyDescent="0.25">
      <c r="A460" s="2">
        <v>40814</v>
      </c>
      <c r="B460">
        <v>711.43499999999995</v>
      </c>
      <c r="C460">
        <v>805.66899999999998</v>
      </c>
      <c r="D460">
        <v>647.60599999999999</v>
      </c>
      <c r="E460">
        <v>706.81600000000003</v>
      </c>
      <c r="F460">
        <v>471.327</v>
      </c>
      <c r="G460">
        <v>576.08399999999995</v>
      </c>
      <c r="H460">
        <v>557.60199999999998</v>
      </c>
      <c r="I460">
        <v>643.47699999999998</v>
      </c>
    </row>
    <row r="461" spans="1:9" x14ac:dyDescent="0.25">
      <c r="A461" s="2">
        <v>40815</v>
      </c>
      <c r="B461">
        <v>712.11</v>
      </c>
      <c r="C461">
        <v>806.43399999999997</v>
      </c>
      <c r="D461">
        <v>646.10699999999997</v>
      </c>
      <c r="E461">
        <v>705.18</v>
      </c>
      <c r="F461">
        <v>477.09</v>
      </c>
      <c r="G461">
        <v>583.12900000000002</v>
      </c>
      <c r="H461">
        <v>560.077</v>
      </c>
      <c r="I461">
        <v>646.33299999999997</v>
      </c>
    </row>
    <row r="462" spans="1:9" x14ac:dyDescent="0.25">
      <c r="A462" s="2">
        <v>40816</v>
      </c>
      <c r="B462">
        <v>703.72299999999996</v>
      </c>
      <c r="C462">
        <v>796.93600000000004</v>
      </c>
      <c r="D462">
        <v>638.31200000000001</v>
      </c>
      <c r="E462">
        <v>696.67200000000003</v>
      </c>
      <c r="F462">
        <v>472.60199999999998</v>
      </c>
      <c r="G462">
        <v>577.77499999999998</v>
      </c>
      <c r="H462">
        <v>555.07000000000005</v>
      </c>
      <c r="I462">
        <v>640.55600000000004</v>
      </c>
    </row>
    <row r="463" spans="1:9" x14ac:dyDescent="0.25">
      <c r="A463" s="2">
        <v>40819</v>
      </c>
      <c r="B463">
        <v>696.80899999999997</v>
      </c>
      <c r="C463">
        <v>789.10599999999999</v>
      </c>
      <c r="D463">
        <v>631.44399999999996</v>
      </c>
      <c r="E463">
        <v>689.17600000000004</v>
      </c>
      <c r="F463">
        <v>466.89499999999998</v>
      </c>
      <c r="G463">
        <v>570.798</v>
      </c>
      <c r="H463">
        <v>549.02200000000005</v>
      </c>
      <c r="I463">
        <v>633.61699999999996</v>
      </c>
    </row>
    <row r="464" spans="1:9" x14ac:dyDescent="0.25">
      <c r="A464" s="2">
        <v>40820</v>
      </c>
      <c r="B464">
        <v>678.58900000000006</v>
      </c>
      <c r="C464">
        <v>768.47299999999996</v>
      </c>
      <c r="D464">
        <v>606.57600000000002</v>
      </c>
      <c r="E464">
        <v>662.03399999999999</v>
      </c>
      <c r="F464">
        <v>455.108</v>
      </c>
      <c r="G464">
        <v>556.38800000000003</v>
      </c>
      <c r="H464">
        <v>530.06899999999996</v>
      </c>
      <c r="I464">
        <v>611.745</v>
      </c>
    </row>
    <row r="465" spans="1:9" x14ac:dyDescent="0.25">
      <c r="A465" s="2">
        <v>40821</v>
      </c>
      <c r="B465">
        <v>696.76599999999996</v>
      </c>
      <c r="C465">
        <v>789.05799999999999</v>
      </c>
      <c r="D465">
        <v>619.25699999999995</v>
      </c>
      <c r="E465">
        <v>675.92200000000003</v>
      </c>
      <c r="F465">
        <v>471.45499999999998</v>
      </c>
      <c r="G465">
        <v>576.37300000000005</v>
      </c>
      <c r="H465">
        <v>540.90200000000004</v>
      </c>
      <c r="I465">
        <v>624.35699999999997</v>
      </c>
    </row>
    <row r="466" spans="1:9" x14ac:dyDescent="0.25">
      <c r="A466" s="2">
        <v>40822</v>
      </c>
      <c r="B466">
        <v>716.20699999999999</v>
      </c>
      <c r="C466">
        <v>811.07299999999998</v>
      </c>
      <c r="D466">
        <v>635.005</v>
      </c>
      <c r="E466">
        <v>693.11099999999999</v>
      </c>
      <c r="F466">
        <v>483.93700000000001</v>
      </c>
      <c r="G466">
        <v>591.63300000000004</v>
      </c>
      <c r="H466">
        <v>554.96799999999996</v>
      </c>
      <c r="I466">
        <v>640.59199999999998</v>
      </c>
    </row>
    <row r="467" spans="1:9" x14ac:dyDescent="0.25">
      <c r="A467" s="2">
        <v>40823</v>
      </c>
      <c r="B467">
        <v>721.34699999999998</v>
      </c>
      <c r="C467">
        <v>816.89400000000001</v>
      </c>
      <c r="D467">
        <v>640.96699999999998</v>
      </c>
      <c r="E467">
        <v>699.61800000000005</v>
      </c>
      <c r="F467">
        <v>487.28899999999999</v>
      </c>
      <c r="G467">
        <v>595.73099999999999</v>
      </c>
      <c r="H467">
        <v>559.42999999999995</v>
      </c>
      <c r="I467">
        <v>645.74300000000005</v>
      </c>
    </row>
    <row r="468" spans="1:9" x14ac:dyDescent="0.25">
      <c r="A468" s="2">
        <v>40826</v>
      </c>
      <c r="B468">
        <v>731.30799999999999</v>
      </c>
      <c r="C468">
        <v>828.17499999999995</v>
      </c>
      <c r="D468">
        <v>651.476</v>
      </c>
      <c r="E468">
        <v>711.08900000000006</v>
      </c>
      <c r="F468">
        <v>496.75700000000001</v>
      </c>
      <c r="G468">
        <v>607.30499999999995</v>
      </c>
      <c r="H468">
        <v>568.452</v>
      </c>
      <c r="I468">
        <v>656.15800000000002</v>
      </c>
    </row>
    <row r="469" spans="1:9" x14ac:dyDescent="0.25">
      <c r="A469" s="2">
        <v>40827</v>
      </c>
      <c r="B469">
        <v>730.01199999999994</v>
      </c>
      <c r="C469">
        <v>826.70699999999999</v>
      </c>
      <c r="D469">
        <v>650.90099999999995</v>
      </c>
      <c r="E469">
        <v>710.46100000000001</v>
      </c>
      <c r="F469">
        <v>495.351</v>
      </c>
      <c r="G469">
        <v>605.58699999999999</v>
      </c>
      <c r="H469">
        <v>568.25</v>
      </c>
      <c r="I469">
        <v>655.92499999999995</v>
      </c>
    </row>
    <row r="470" spans="1:9" x14ac:dyDescent="0.25">
      <c r="A470" s="2">
        <v>40828</v>
      </c>
      <c r="B470">
        <v>739.67600000000004</v>
      </c>
      <c r="C470">
        <v>837.84400000000005</v>
      </c>
      <c r="D470">
        <v>662.65499999999997</v>
      </c>
      <c r="E470">
        <v>723.37099999999998</v>
      </c>
      <c r="F470">
        <v>504.08499999999998</v>
      </c>
      <c r="G470">
        <v>616.29700000000003</v>
      </c>
      <c r="H470">
        <v>579.00300000000004</v>
      </c>
      <c r="I470">
        <v>668.65200000000004</v>
      </c>
    </row>
    <row r="471" spans="1:9" x14ac:dyDescent="0.25">
      <c r="A471" s="2">
        <v>40829</v>
      </c>
      <c r="B471">
        <v>733.78399999999999</v>
      </c>
      <c r="C471">
        <v>831.17</v>
      </c>
      <c r="D471">
        <v>658.95699999999999</v>
      </c>
      <c r="E471">
        <v>719.33399999999995</v>
      </c>
      <c r="F471">
        <v>497.327</v>
      </c>
      <c r="G471">
        <v>608.03399999999999</v>
      </c>
      <c r="H471">
        <v>575.02200000000005</v>
      </c>
      <c r="I471">
        <v>664.06700000000001</v>
      </c>
    </row>
    <row r="472" spans="1:9" x14ac:dyDescent="0.25">
      <c r="A472" s="2">
        <v>40830</v>
      </c>
      <c r="B472">
        <v>739.98099999999999</v>
      </c>
      <c r="C472">
        <v>838.18899999999996</v>
      </c>
      <c r="D472">
        <v>666.35599999999999</v>
      </c>
      <c r="E472">
        <v>727.41099999999994</v>
      </c>
      <c r="F472">
        <v>501.21199999999999</v>
      </c>
      <c r="G472">
        <v>612.78399999999999</v>
      </c>
      <c r="H472">
        <v>580.14</v>
      </c>
      <c r="I472">
        <v>669.97699999999998</v>
      </c>
    </row>
    <row r="473" spans="1:9" x14ac:dyDescent="0.25">
      <c r="A473" s="2">
        <v>40833</v>
      </c>
      <c r="B473">
        <v>734.05600000000004</v>
      </c>
      <c r="C473">
        <v>831.47799999999995</v>
      </c>
      <c r="D473">
        <v>661.18499999999995</v>
      </c>
      <c r="E473">
        <v>721.78200000000004</v>
      </c>
      <c r="F473">
        <v>496.97699999999998</v>
      </c>
      <c r="G473">
        <v>607.93100000000004</v>
      </c>
      <c r="H473">
        <v>575.44000000000005</v>
      </c>
      <c r="I473">
        <v>664.55</v>
      </c>
    </row>
    <row r="474" spans="1:9" x14ac:dyDescent="0.25">
      <c r="A474" s="2">
        <v>40834</v>
      </c>
      <c r="B474">
        <v>732.28200000000004</v>
      </c>
      <c r="C474">
        <v>829.46900000000005</v>
      </c>
      <c r="D474">
        <v>659.74199999999996</v>
      </c>
      <c r="E474">
        <v>720.20699999999999</v>
      </c>
      <c r="F474">
        <v>493.904</v>
      </c>
      <c r="G474">
        <v>604.17100000000005</v>
      </c>
      <c r="H474">
        <v>573.17399999999998</v>
      </c>
      <c r="I474">
        <v>661.93200000000002</v>
      </c>
    </row>
    <row r="475" spans="1:9" x14ac:dyDescent="0.25">
      <c r="A475" s="2">
        <v>40835</v>
      </c>
      <c r="B475">
        <v>734.17399999999998</v>
      </c>
      <c r="C475">
        <v>831.61199999999997</v>
      </c>
      <c r="D475">
        <v>662.505</v>
      </c>
      <c r="E475">
        <v>723.28200000000004</v>
      </c>
      <c r="F475">
        <v>499.56599999999997</v>
      </c>
      <c r="G475">
        <v>611.18700000000001</v>
      </c>
      <c r="H475">
        <v>574.31100000000004</v>
      </c>
      <c r="I475">
        <v>663.26800000000003</v>
      </c>
    </row>
    <row r="476" spans="1:9" x14ac:dyDescent="0.25">
      <c r="A476" s="2">
        <v>40836</v>
      </c>
      <c r="B476">
        <v>725.35199999999998</v>
      </c>
      <c r="C476">
        <v>821.61900000000003</v>
      </c>
      <c r="D476">
        <v>652.9</v>
      </c>
      <c r="E476">
        <v>712.79600000000005</v>
      </c>
      <c r="F476">
        <v>490.85300000000001</v>
      </c>
      <c r="G476">
        <v>600.52700000000004</v>
      </c>
      <c r="H476">
        <v>567.10400000000004</v>
      </c>
      <c r="I476">
        <v>654.94399999999996</v>
      </c>
    </row>
    <row r="477" spans="1:9" x14ac:dyDescent="0.25">
      <c r="A477" s="2">
        <v>40837</v>
      </c>
      <c r="B477">
        <v>743.06700000000001</v>
      </c>
      <c r="C477">
        <v>841.68499999999995</v>
      </c>
      <c r="D477">
        <v>665.67399999999998</v>
      </c>
      <c r="E477">
        <v>726.74199999999996</v>
      </c>
      <c r="F477">
        <v>503.29</v>
      </c>
      <c r="G477">
        <v>615.74300000000005</v>
      </c>
      <c r="H477">
        <v>578.30700000000002</v>
      </c>
      <c r="I477">
        <v>667.88300000000004</v>
      </c>
    </row>
    <row r="478" spans="1:9" x14ac:dyDescent="0.25">
      <c r="A478" s="2">
        <v>40840</v>
      </c>
      <c r="B478">
        <v>753.10699999999997</v>
      </c>
      <c r="C478">
        <v>853.05700000000002</v>
      </c>
      <c r="D478">
        <v>678.79499999999996</v>
      </c>
      <c r="E478">
        <v>741.10199999999998</v>
      </c>
      <c r="F478">
        <v>508.12599999999998</v>
      </c>
      <c r="G478">
        <v>621.73199999999997</v>
      </c>
      <c r="H478">
        <v>588.11900000000003</v>
      </c>
      <c r="I478">
        <v>679.21500000000003</v>
      </c>
    </row>
    <row r="479" spans="1:9" x14ac:dyDescent="0.25">
      <c r="A479" s="2">
        <v>40841</v>
      </c>
      <c r="B479">
        <v>748.15899999999999</v>
      </c>
      <c r="C479">
        <v>847.452</v>
      </c>
      <c r="D479">
        <v>675.88599999999997</v>
      </c>
      <c r="E479">
        <v>737.92700000000002</v>
      </c>
      <c r="F479">
        <v>504.00700000000001</v>
      </c>
      <c r="G479">
        <v>616.69299999999998</v>
      </c>
      <c r="H479">
        <v>585.06399999999996</v>
      </c>
      <c r="I479">
        <v>675.69299999999998</v>
      </c>
    </row>
    <row r="480" spans="1:9" x14ac:dyDescent="0.25">
      <c r="A480" s="2">
        <v>40842</v>
      </c>
      <c r="B480">
        <v>751.50699999999995</v>
      </c>
      <c r="C480">
        <v>851.31200000000001</v>
      </c>
      <c r="D480">
        <v>677.16499999999996</v>
      </c>
      <c r="E480">
        <v>739.36400000000003</v>
      </c>
      <c r="F480">
        <v>504.38799999999998</v>
      </c>
      <c r="G480">
        <v>617.15899999999999</v>
      </c>
      <c r="H480">
        <v>585.41300000000001</v>
      </c>
      <c r="I480">
        <v>676.25900000000001</v>
      </c>
    </row>
    <row r="481" spans="1:9" x14ac:dyDescent="0.25">
      <c r="A481" s="2">
        <v>40843</v>
      </c>
      <c r="B481">
        <v>773.54</v>
      </c>
      <c r="C481">
        <v>876.27200000000005</v>
      </c>
      <c r="D481">
        <v>693.04399999999998</v>
      </c>
      <c r="E481">
        <v>756.74699999999996</v>
      </c>
      <c r="F481">
        <v>525.33399999999995</v>
      </c>
      <c r="G481">
        <v>642.78700000000003</v>
      </c>
      <c r="H481">
        <v>601.28499999999997</v>
      </c>
      <c r="I481">
        <v>694.59299999999996</v>
      </c>
    </row>
    <row r="482" spans="1:9" x14ac:dyDescent="0.25">
      <c r="A482" s="2">
        <v>40844</v>
      </c>
      <c r="B482">
        <v>776.73</v>
      </c>
      <c r="C482">
        <v>879.88499999999999</v>
      </c>
      <c r="D482">
        <v>692.91200000000003</v>
      </c>
      <c r="E482">
        <v>756.60299999999995</v>
      </c>
      <c r="F482">
        <v>521.57500000000005</v>
      </c>
      <c r="G482">
        <v>638.18799999999999</v>
      </c>
      <c r="H482">
        <v>600.30200000000002</v>
      </c>
      <c r="I482">
        <v>693.48</v>
      </c>
    </row>
    <row r="483" spans="1:9" x14ac:dyDescent="0.25">
      <c r="A483" s="2">
        <v>40847</v>
      </c>
      <c r="B483">
        <v>759.78499999999997</v>
      </c>
      <c r="C483">
        <v>860.71600000000001</v>
      </c>
      <c r="D483">
        <v>681.67399999999998</v>
      </c>
      <c r="E483">
        <v>744.33100000000002</v>
      </c>
      <c r="F483">
        <v>510.202</v>
      </c>
      <c r="G483">
        <v>624.29</v>
      </c>
      <c r="H483">
        <v>591.10400000000004</v>
      </c>
      <c r="I483">
        <v>682.88599999999997</v>
      </c>
    </row>
    <row r="484" spans="1:9" x14ac:dyDescent="0.25">
      <c r="A484" s="2">
        <v>40848</v>
      </c>
      <c r="B484">
        <v>741.15</v>
      </c>
      <c r="C484">
        <v>839.60500000000002</v>
      </c>
      <c r="D484">
        <v>659.73</v>
      </c>
      <c r="E484">
        <v>720.40599999999995</v>
      </c>
      <c r="F484">
        <v>489.48200000000003</v>
      </c>
      <c r="G484">
        <v>598.93600000000004</v>
      </c>
      <c r="H484">
        <v>569.74900000000002</v>
      </c>
      <c r="I484">
        <v>658.22699999999998</v>
      </c>
    </row>
    <row r="485" spans="1:9" x14ac:dyDescent="0.25">
      <c r="A485" s="2">
        <v>40849</v>
      </c>
      <c r="B485">
        <v>747.56299999999999</v>
      </c>
      <c r="C485">
        <v>846.94899999999996</v>
      </c>
      <c r="D485">
        <v>663.99599999999998</v>
      </c>
      <c r="E485">
        <v>725.22199999999998</v>
      </c>
      <c r="F485">
        <v>493.42899999999997</v>
      </c>
      <c r="G485">
        <v>604.95100000000002</v>
      </c>
      <c r="H485">
        <v>572.41099999999994</v>
      </c>
      <c r="I485">
        <v>661.49800000000005</v>
      </c>
    </row>
    <row r="486" spans="1:9" x14ac:dyDescent="0.25">
      <c r="A486" s="2">
        <v>40850</v>
      </c>
      <c r="B486">
        <v>760.84699999999998</v>
      </c>
      <c r="C486">
        <v>861.99900000000002</v>
      </c>
      <c r="D486">
        <v>678.04899999999998</v>
      </c>
      <c r="E486">
        <v>740.57</v>
      </c>
      <c r="F486">
        <v>503.51600000000002</v>
      </c>
      <c r="G486">
        <v>617.31700000000001</v>
      </c>
      <c r="H486">
        <v>584.95100000000002</v>
      </c>
      <c r="I486">
        <v>676.18299999999999</v>
      </c>
    </row>
    <row r="487" spans="1:9" x14ac:dyDescent="0.25">
      <c r="A487" s="2">
        <v>40851</v>
      </c>
      <c r="B487">
        <v>756.05499999999995</v>
      </c>
      <c r="C487">
        <v>856.57100000000003</v>
      </c>
      <c r="D487">
        <v>677.82600000000002</v>
      </c>
      <c r="E487">
        <v>740.327</v>
      </c>
      <c r="F487">
        <v>496.38200000000001</v>
      </c>
      <c r="G487">
        <v>608.572</v>
      </c>
      <c r="H487">
        <v>582.48599999999999</v>
      </c>
      <c r="I487">
        <v>673.39700000000005</v>
      </c>
    </row>
    <row r="488" spans="1:9" x14ac:dyDescent="0.25">
      <c r="A488" s="2">
        <v>40854</v>
      </c>
      <c r="B488">
        <v>751.79200000000003</v>
      </c>
      <c r="C488">
        <v>851.74099999999999</v>
      </c>
      <c r="D488">
        <v>673.16499999999996</v>
      </c>
      <c r="E488">
        <v>735.28</v>
      </c>
      <c r="F488">
        <v>493.923</v>
      </c>
      <c r="G488">
        <v>606.524</v>
      </c>
      <c r="H488">
        <v>578.17399999999998</v>
      </c>
      <c r="I488">
        <v>668.45</v>
      </c>
    </row>
    <row r="489" spans="1:9" x14ac:dyDescent="0.25">
      <c r="A489" s="2">
        <v>40855</v>
      </c>
      <c r="B489">
        <v>759.95600000000002</v>
      </c>
      <c r="C489">
        <v>860.99</v>
      </c>
      <c r="D489">
        <v>678.18499999999995</v>
      </c>
      <c r="E489">
        <v>740.76199999999994</v>
      </c>
      <c r="F489">
        <v>497.83300000000003</v>
      </c>
      <c r="G489">
        <v>611.32500000000005</v>
      </c>
      <c r="H489">
        <v>581.899</v>
      </c>
      <c r="I489">
        <v>672.75699999999995</v>
      </c>
    </row>
    <row r="490" spans="1:9" x14ac:dyDescent="0.25">
      <c r="A490" s="2">
        <v>40856</v>
      </c>
      <c r="B490">
        <v>747.98099999999999</v>
      </c>
      <c r="C490">
        <v>847.72</v>
      </c>
      <c r="D490">
        <v>669.721</v>
      </c>
      <c r="E490">
        <v>731.67899999999997</v>
      </c>
      <c r="F490">
        <v>488.75700000000001</v>
      </c>
      <c r="G490">
        <v>600.221</v>
      </c>
      <c r="H490">
        <v>572.79999999999995</v>
      </c>
      <c r="I490">
        <v>662.48</v>
      </c>
    </row>
    <row r="491" spans="1:9" x14ac:dyDescent="0.25">
      <c r="A491" s="2">
        <v>40857</v>
      </c>
      <c r="B491">
        <v>743.13</v>
      </c>
      <c r="C491">
        <v>842.22199999999998</v>
      </c>
      <c r="D491">
        <v>662.94</v>
      </c>
      <c r="E491">
        <v>724.27099999999996</v>
      </c>
      <c r="F491">
        <v>488.48200000000003</v>
      </c>
      <c r="G491">
        <v>600.19799999999998</v>
      </c>
      <c r="H491">
        <v>567.173</v>
      </c>
      <c r="I491">
        <v>655.971</v>
      </c>
    </row>
    <row r="492" spans="1:9" x14ac:dyDescent="0.25">
      <c r="A492" s="2">
        <v>40858</v>
      </c>
      <c r="B492">
        <v>758.14200000000005</v>
      </c>
      <c r="C492">
        <v>859.23599999999999</v>
      </c>
      <c r="D492">
        <v>679.87800000000004</v>
      </c>
      <c r="E492">
        <v>742.77599999999995</v>
      </c>
      <c r="F492">
        <v>501.30399999999997</v>
      </c>
      <c r="G492">
        <v>615.952</v>
      </c>
      <c r="H492">
        <v>579.99800000000005</v>
      </c>
      <c r="I492">
        <v>670.80399999999997</v>
      </c>
    </row>
    <row r="493" spans="1:9" x14ac:dyDescent="0.25">
      <c r="A493" s="2">
        <v>40861</v>
      </c>
      <c r="B493">
        <v>750.61199999999997</v>
      </c>
      <c r="C493">
        <v>850.702</v>
      </c>
      <c r="D493">
        <v>674.11400000000003</v>
      </c>
      <c r="E493">
        <v>736.47799999999995</v>
      </c>
      <c r="F493">
        <v>496.464</v>
      </c>
      <c r="G493">
        <v>610.005</v>
      </c>
      <c r="H493">
        <v>574.76499999999999</v>
      </c>
      <c r="I493">
        <v>664.76599999999996</v>
      </c>
    </row>
    <row r="494" spans="1:9" x14ac:dyDescent="0.25">
      <c r="A494" s="2">
        <v>40862</v>
      </c>
      <c r="B494">
        <v>749.81600000000003</v>
      </c>
      <c r="C494">
        <v>849.8</v>
      </c>
      <c r="D494">
        <v>670.00199999999995</v>
      </c>
      <c r="E494">
        <v>731.98599999999999</v>
      </c>
      <c r="F494">
        <v>491.86399999999998</v>
      </c>
      <c r="G494">
        <v>604.35400000000004</v>
      </c>
      <c r="H494">
        <v>567.90099999999995</v>
      </c>
      <c r="I494">
        <v>656.82600000000002</v>
      </c>
    </row>
    <row r="495" spans="1:9" x14ac:dyDescent="0.25">
      <c r="A495" s="2">
        <v>40863</v>
      </c>
      <c r="B495">
        <v>748.41300000000001</v>
      </c>
      <c r="C495">
        <v>848.29700000000003</v>
      </c>
      <c r="D495">
        <v>668.82299999999998</v>
      </c>
      <c r="E495">
        <v>730.79499999999996</v>
      </c>
      <c r="F495">
        <v>492.9</v>
      </c>
      <c r="G495">
        <v>606.93799999999999</v>
      </c>
      <c r="H495">
        <v>565.75900000000001</v>
      </c>
      <c r="I495">
        <v>654.40499999999997</v>
      </c>
    </row>
    <row r="496" spans="1:9" x14ac:dyDescent="0.25">
      <c r="A496" s="2">
        <v>40864</v>
      </c>
      <c r="B496">
        <v>738.81700000000001</v>
      </c>
      <c r="C496">
        <v>837.49</v>
      </c>
      <c r="D496">
        <v>658.16600000000005</v>
      </c>
      <c r="E496">
        <v>719.15</v>
      </c>
      <c r="F496">
        <v>487.25299999999999</v>
      </c>
      <c r="G496">
        <v>599.98400000000004</v>
      </c>
      <c r="H496">
        <v>558.01900000000001</v>
      </c>
      <c r="I496">
        <v>645.452</v>
      </c>
    </row>
    <row r="497" spans="1:9" x14ac:dyDescent="0.25">
      <c r="A497" s="2">
        <v>40865</v>
      </c>
      <c r="B497">
        <v>732.06500000000005</v>
      </c>
      <c r="C497">
        <v>829.83600000000001</v>
      </c>
      <c r="D497">
        <v>652.18700000000001</v>
      </c>
      <c r="E497">
        <v>712.61800000000005</v>
      </c>
      <c r="F497">
        <v>484.52600000000001</v>
      </c>
      <c r="G497">
        <v>596.66300000000001</v>
      </c>
      <c r="H497">
        <v>553.40499999999997</v>
      </c>
      <c r="I497">
        <v>640.13</v>
      </c>
    </row>
    <row r="498" spans="1:9" x14ac:dyDescent="0.25">
      <c r="A498" s="2">
        <v>40868</v>
      </c>
      <c r="B498">
        <v>709.10199999999998</v>
      </c>
      <c r="C498">
        <v>803.91700000000003</v>
      </c>
      <c r="D498">
        <v>629.48500000000001</v>
      </c>
      <c r="E498">
        <v>687.83299999999997</v>
      </c>
      <c r="F498">
        <v>469.09100000000001</v>
      </c>
      <c r="G498">
        <v>577.85799999999995</v>
      </c>
      <c r="H498">
        <v>534.952</v>
      </c>
      <c r="I498">
        <v>618.88</v>
      </c>
    </row>
    <row r="499" spans="1:9" x14ac:dyDescent="0.25">
      <c r="A499" s="2">
        <v>40869</v>
      </c>
      <c r="B499">
        <v>708.56899999999996</v>
      </c>
      <c r="C499">
        <v>803.34199999999998</v>
      </c>
      <c r="D499">
        <v>624.98400000000004</v>
      </c>
      <c r="E499">
        <v>682.91499999999996</v>
      </c>
      <c r="F499">
        <v>463.20699999999999</v>
      </c>
      <c r="G499">
        <v>570.64800000000002</v>
      </c>
      <c r="H499">
        <v>529.303</v>
      </c>
      <c r="I499">
        <v>612.36</v>
      </c>
    </row>
    <row r="500" spans="1:9" x14ac:dyDescent="0.25">
      <c r="A500" s="2">
        <v>40870</v>
      </c>
      <c r="B500">
        <v>700.07899999999995</v>
      </c>
      <c r="C500">
        <v>794.26</v>
      </c>
      <c r="D500">
        <v>615.89200000000005</v>
      </c>
      <c r="E500">
        <v>673.04600000000005</v>
      </c>
      <c r="F500">
        <v>456.72399999999999</v>
      </c>
      <c r="G500">
        <v>562.66</v>
      </c>
      <c r="H500">
        <v>521.17999999999995</v>
      </c>
      <c r="I500">
        <v>603.09799999999996</v>
      </c>
    </row>
    <row r="501" spans="1:9" x14ac:dyDescent="0.25">
      <c r="A501" s="2">
        <v>40871</v>
      </c>
      <c r="B501">
        <v>699.80399999999997</v>
      </c>
      <c r="C501">
        <v>793.94799999999998</v>
      </c>
      <c r="D501">
        <v>619.452</v>
      </c>
      <c r="E501">
        <v>676.93700000000001</v>
      </c>
      <c r="F501">
        <v>454.041</v>
      </c>
      <c r="G501">
        <v>559.35500000000002</v>
      </c>
      <c r="H501">
        <v>523.05799999999999</v>
      </c>
      <c r="I501">
        <v>605.31299999999999</v>
      </c>
    </row>
    <row r="502" spans="1:9" x14ac:dyDescent="0.25">
      <c r="A502" s="2">
        <v>40872</v>
      </c>
      <c r="B502">
        <v>704.10699999999997</v>
      </c>
      <c r="C502">
        <v>798.83</v>
      </c>
      <c r="D502">
        <v>621.24599999999998</v>
      </c>
      <c r="E502">
        <v>678.89800000000002</v>
      </c>
      <c r="F502">
        <v>458.35399999999998</v>
      </c>
      <c r="G502">
        <v>564.66800000000001</v>
      </c>
      <c r="H502">
        <v>523.75300000000004</v>
      </c>
      <c r="I502">
        <v>606.11699999999996</v>
      </c>
    </row>
    <row r="503" spans="1:9" x14ac:dyDescent="0.25">
      <c r="A503" s="2">
        <v>40875</v>
      </c>
      <c r="B503">
        <v>728.07100000000003</v>
      </c>
      <c r="C503">
        <v>826.01800000000003</v>
      </c>
      <c r="D503">
        <v>640.28399999999999</v>
      </c>
      <c r="E503">
        <v>699.70699999999999</v>
      </c>
      <c r="F503">
        <v>476.74</v>
      </c>
      <c r="G503">
        <v>587.32000000000005</v>
      </c>
      <c r="H503">
        <v>540.80399999999997</v>
      </c>
      <c r="I503">
        <v>625.98699999999997</v>
      </c>
    </row>
    <row r="504" spans="1:9" x14ac:dyDescent="0.25">
      <c r="A504" s="2">
        <v>40876</v>
      </c>
      <c r="B504">
        <v>733.03300000000002</v>
      </c>
      <c r="C504">
        <v>831.76300000000003</v>
      </c>
      <c r="D504">
        <v>648.303</v>
      </c>
      <c r="E504">
        <v>708.47</v>
      </c>
      <c r="F504">
        <v>480.13</v>
      </c>
      <c r="G504">
        <v>591.49599999999998</v>
      </c>
      <c r="H504">
        <v>546.21100000000001</v>
      </c>
      <c r="I504">
        <v>632.245</v>
      </c>
    </row>
    <row r="505" spans="1:9" x14ac:dyDescent="0.25">
      <c r="A505" s="2">
        <v>40877</v>
      </c>
      <c r="B505">
        <v>758.08799999999997</v>
      </c>
      <c r="C505">
        <v>860.43</v>
      </c>
      <c r="D505">
        <v>670.36300000000006</v>
      </c>
      <c r="E505">
        <v>732.8</v>
      </c>
      <c r="F505">
        <v>498.42200000000003</v>
      </c>
      <c r="G505">
        <v>614.09199999999998</v>
      </c>
      <c r="H505">
        <v>564.31899999999996</v>
      </c>
      <c r="I505">
        <v>653.42999999999995</v>
      </c>
    </row>
    <row r="506" spans="1:9" x14ac:dyDescent="0.25">
      <c r="A506" s="2">
        <v>40878</v>
      </c>
      <c r="B506">
        <v>753.54899999999998</v>
      </c>
      <c r="C506">
        <v>855.279</v>
      </c>
      <c r="D506">
        <v>661.5</v>
      </c>
      <c r="E506">
        <v>723.11199999999997</v>
      </c>
      <c r="F506">
        <v>495.01799999999997</v>
      </c>
      <c r="G506">
        <v>609.89800000000002</v>
      </c>
      <c r="H506">
        <v>555.15</v>
      </c>
      <c r="I506">
        <v>642.81399999999996</v>
      </c>
    </row>
    <row r="507" spans="1:9" x14ac:dyDescent="0.25">
      <c r="A507" s="2">
        <v>40879</v>
      </c>
      <c r="B507">
        <v>757.63599999999997</v>
      </c>
      <c r="C507">
        <v>859.91700000000003</v>
      </c>
      <c r="D507">
        <v>667.28099999999995</v>
      </c>
      <c r="E507">
        <v>729.43200000000002</v>
      </c>
      <c r="F507">
        <v>501.678</v>
      </c>
      <c r="G507">
        <v>618.10400000000004</v>
      </c>
      <c r="H507">
        <v>563.13599999999997</v>
      </c>
      <c r="I507">
        <v>652.07600000000002</v>
      </c>
    </row>
    <row r="508" spans="1:9" x14ac:dyDescent="0.25">
      <c r="A508" s="2">
        <v>40882</v>
      </c>
      <c r="B508">
        <v>761.23400000000004</v>
      </c>
      <c r="C508">
        <v>864.00099999999998</v>
      </c>
      <c r="D508">
        <v>674.80200000000002</v>
      </c>
      <c r="E508">
        <v>737.65300000000002</v>
      </c>
      <c r="F508">
        <v>507.26600000000002</v>
      </c>
      <c r="G508">
        <v>624.98800000000006</v>
      </c>
      <c r="H508">
        <v>570.83299999999997</v>
      </c>
      <c r="I508">
        <v>660.98800000000006</v>
      </c>
    </row>
    <row r="509" spans="1:9" x14ac:dyDescent="0.25">
      <c r="A509" s="2">
        <v>40883</v>
      </c>
      <c r="B509">
        <v>760.09500000000003</v>
      </c>
      <c r="C509">
        <v>862.70799999999997</v>
      </c>
      <c r="D509">
        <v>670.36099999999999</v>
      </c>
      <c r="E509">
        <v>732.798</v>
      </c>
      <c r="F509">
        <v>505.416</v>
      </c>
      <c r="G509">
        <v>622.73199999999997</v>
      </c>
      <c r="H509">
        <v>566.93799999999999</v>
      </c>
      <c r="I509">
        <v>656.47900000000004</v>
      </c>
    </row>
    <row r="510" spans="1:9" x14ac:dyDescent="0.25">
      <c r="A510" s="2">
        <v>40884</v>
      </c>
      <c r="B510">
        <v>760.51900000000001</v>
      </c>
      <c r="C510">
        <v>863.22199999999998</v>
      </c>
      <c r="D510">
        <v>671.28599999999994</v>
      </c>
      <c r="E510">
        <v>734.01</v>
      </c>
      <c r="F510">
        <v>503.62799999999999</v>
      </c>
      <c r="G510">
        <v>620.529</v>
      </c>
      <c r="H510">
        <v>566.16899999999998</v>
      </c>
      <c r="I510">
        <v>655.78200000000004</v>
      </c>
    </row>
    <row r="511" spans="1:9" x14ac:dyDescent="0.25">
      <c r="A511" s="2">
        <v>40885</v>
      </c>
      <c r="B511">
        <v>752.08799999999997</v>
      </c>
      <c r="C511">
        <v>853.697</v>
      </c>
      <c r="D511">
        <v>659.28800000000001</v>
      </c>
      <c r="E511">
        <v>720.89</v>
      </c>
      <c r="F511">
        <v>495.06900000000002</v>
      </c>
      <c r="G511">
        <v>610.01099999999997</v>
      </c>
      <c r="H511">
        <v>553.28200000000004</v>
      </c>
      <c r="I511">
        <v>640.88199999999995</v>
      </c>
    </row>
    <row r="512" spans="1:9" x14ac:dyDescent="0.25">
      <c r="A512" s="2">
        <v>40886</v>
      </c>
      <c r="B512">
        <v>757.79200000000003</v>
      </c>
      <c r="C512">
        <v>860.17100000000005</v>
      </c>
      <c r="D512">
        <v>660.44100000000003</v>
      </c>
      <c r="E512">
        <v>722.15099999999995</v>
      </c>
      <c r="F512">
        <v>503.411</v>
      </c>
      <c r="G512">
        <v>620.28899999999999</v>
      </c>
      <c r="H512">
        <v>557.149</v>
      </c>
      <c r="I512">
        <v>645.36199999999997</v>
      </c>
    </row>
    <row r="513" spans="1:9" x14ac:dyDescent="0.25">
      <c r="A513" s="2">
        <v>40889</v>
      </c>
      <c r="B513">
        <v>748.41700000000003</v>
      </c>
      <c r="C513">
        <v>849.529</v>
      </c>
      <c r="D513">
        <v>648.447</v>
      </c>
      <c r="E513">
        <v>709.06200000000001</v>
      </c>
      <c r="F513">
        <v>492.13499999999999</v>
      </c>
      <c r="G513">
        <v>606.47</v>
      </c>
      <c r="H513">
        <v>543.95500000000004</v>
      </c>
      <c r="I513">
        <v>630.08500000000004</v>
      </c>
    </row>
    <row r="514" spans="1:9" x14ac:dyDescent="0.25">
      <c r="A514" s="2">
        <v>40890</v>
      </c>
      <c r="B514">
        <v>753.17499999999995</v>
      </c>
      <c r="C514">
        <v>854.93</v>
      </c>
      <c r="D514">
        <v>653.44299999999998</v>
      </c>
      <c r="E514">
        <v>714.52499999999998</v>
      </c>
      <c r="F514">
        <v>494.59300000000002</v>
      </c>
      <c r="G514">
        <v>609.54</v>
      </c>
      <c r="H514">
        <v>545.52599999999995</v>
      </c>
      <c r="I514">
        <v>631.90599999999995</v>
      </c>
    </row>
    <row r="515" spans="1:9" x14ac:dyDescent="0.25">
      <c r="A515" s="2">
        <v>40891</v>
      </c>
      <c r="B515">
        <v>739.82600000000002</v>
      </c>
      <c r="C515">
        <v>839.80399999999997</v>
      </c>
      <c r="D515">
        <v>639.45399999999995</v>
      </c>
      <c r="E515">
        <v>699.22900000000004</v>
      </c>
      <c r="F515">
        <v>483.89100000000002</v>
      </c>
      <c r="G515">
        <v>596.351</v>
      </c>
      <c r="H515">
        <v>533.07899999999995</v>
      </c>
      <c r="I515">
        <v>617.85400000000004</v>
      </c>
    </row>
    <row r="516" spans="1:9" x14ac:dyDescent="0.25">
      <c r="A516" s="2">
        <v>40892</v>
      </c>
      <c r="B516">
        <v>745.125</v>
      </c>
      <c r="C516">
        <v>845.82</v>
      </c>
      <c r="D516">
        <v>644.64</v>
      </c>
      <c r="E516">
        <v>704.92399999999998</v>
      </c>
      <c r="F516">
        <v>489.43099999999998</v>
      </c>
      <c r="G516">
        <v>603.178</v>
      </c>
      <c r="H516">
        <v>538.04</v>
      </c>
      <c r="I516">
        <v>623.60900000000004</v>
      </c>
    </row>
    <row r="517" spans="1:9" x14ac:dyDescent="0.25">
      <c r="A517" s="2">
        <v>40893</v>
      </c>
      <c r="B517">
        <v>741.404</v>
      </c>
      <c r="C517">
        <v>841.59500000000003</v>
      </c>
      <c r="D517">
        <v>644.34900000000005</v>
      </c>
      <c r="E517">
        <v>704.60500000000002</v>
      </c>
      <c r="F517">
        <v>486.56</v>
      </c>
      <c r="G517">
        <v>599.64</v>
      </c>
      <c r="H517">
        <v>536.67200000000003</v>
      </c>
      <c r="I517">
        <v>622.02300000000002</v>
      </c>
    </row>
    <row r="518" spans="1:9" x14ac:dyDescent="0.25">
      <c r="A518" s="2">
        <v>40896</v>
      </c>
      <c r="B518">
        <v>743.38900000000001</v>
      </c>
      <c r="C518">
        <v>843.86800000000005</v>
      </c>
      <c r="D518">
        <v>643.00699999999995</v>
      </c>
      <c r="E518">
        <v>703.16</v>
      </c>
      <c r="F518">
        <v>486.012</v>
      </c>
      <c r="G518">
        <v>599.32600000000002</v>
      </c>
      <c r="H518">
        <v>535.90300000000002</v>
      </c>
      <c r="I518">
        <v>621.22</v>
      </c>
    </row>
    <row r="519" spans="1:9" x14ac:dyDescent="0.25">
      <c r="A519" s="2">
        <v>40897</v>
      </c>
      <c r="B519">
        <v>754.827</v>
      </c>
      <c r="C519">
        <v>856.85199999999998</v>
      </c>
      <c r="D519">
        <v>656.28899999999999</v>
      </c>
      <c r="E519">
        <v>717.68399999999997</v>
      </c>
      <c r="F519">
        <v>496.20800000000003</v>
      </c>
      <c r="G519">
        <v>611.9</v>
      </c>
      <c r="H519">
        <v>548.577</v>
      </c>
      <c r="I519">
        <v>635.93499999999995</v>
      </c>
    </row>
    <row r="520" spans="1:9" x14ac:dyDescent="0.25">
      <c r="A520" s="2">
        <v>40898</v>
      </c>
      <c r="B520">
        <v>751.09299999999996</v>
      </c>
      <c r="C520">
        <v>852.61300000000006</v>
      </c>
      <c r="D520">
        <v>655.84500000000003</v>
      </c>
      <c r="E520">
        <v>717.22299999999996</v>
      </c>
      <c r="F520">
        <v>493.99799999999999</v>
      </c>
      <c r="G520">
        <v>609.17399999999998</v>
      </c>
      <c r="H520">
        <v>547.73699999999997</v>
      </c>
      <c r="I520">
        <v>635.10799999999995</v>
      </c>
    </row>
    <row r="521" spans="1:9" x14ac:dyDescent="0.25">
      <c r="A521" s="2">
        <v>40899</v>
      </c>
      <c r="B521">
        <v>756.91099999999994</v>
      </c>
      <c r="C521">
        <v>859.21799999999996</v>
      </c>
      <c r="D521">
        <v>660.33</v>
      </c>
      <c r="E521">
        <v>722.17200000000003</v>
      </c>
      <c r="F521">
        <v>500.73399999999998</v>
      </c>
      <c r="G521">
        <v>617.48</v>
      </c>
      <c r="H521">
        <v>553.28499999999997</v>
      </c>
      <c r="I521">
        <v>641.58000000000004</v>
      </c>
    </row>
    <row r="522" spans="1:9" x14ac:dyDescent="0.25">
      <c r="A522" s="2">
        <v>40900</v>
      </c>
      <c r="B522">
        <v>763.51800000000003</v>
      </c>
      <c r="C522">
        <v>866.71799999999996</v>
      </c>
      <c r="D522">
        <v>666.23699999999997</v>
      </c>
      <c r="E522">
        <v>728.63199999999995</v>
      </c>
      <c r="F522">
        <v>505.12099999999998</v>
      </c>
      <c r="G522">
        <v>622.89</v>
      </c>
      <c r="H522">
        <v>557.16700000000003</v>
      </c>
      <c r="I522">
        <v>646.178</v>
      </c>
    </row>
    <row r="523" spans="1:9" x14ac:dyDescent="0.25">
      <c r="A523" s="2">
        <v>40903</v>
      </c>
      <c r="B523">
        <v>763.51800000000003</v>
      </c>
      <c r="C523">
        <v>866.71799999999996</v>
      </c>
      <c r="D523">
        <v>666.23699999999997</v>
      </c>
      <c r="E523">
        <v>728.63199999999995</v>
      </c>
      <c r="F523">
        <v>505.12099999999998</v>
      </c>
      <c r="G523">
        <v>622.89</v>
      </c>
      <c r="H523">
        <v>557.16700000000003</v>
      </c>
      <c r="I523">
        <v>646.178</v>
      </c>
    </row>
    <row r="524" spans="1:9" x14ac:dyDescent="0.25">
      <c r="A524" s="2">
        <v>40904</v>
      </c>
      <c r="B524">
        <v>764.37099999999998</v>
      </c>
      <c r="C524">
        <v>867.68600000000004</v>
      </c>
      <c r="D524">
        <v>666.32799999999997</v>
      </c>
      <c r="E524">
        <v>728.73199999999997</v>
      </c>
      <c r="F524">
        <v>504.726</v>
      </c>
      <c r="G524">
        <v>622.41600000000005</v>
      </c>
      <c r="H524">
        <v>557.43299999999999</v>
      </c>
      <c r="I524">
        <v>646.48500000000001</v>
      </c>
    </row>
    <row r="525" spans="1:9" x14ac:dyDescent="0.25">
      <c r="A525" s="2">
        <v>40905</v>
      </c>
      <c r="B525">
        <v>761.94399999999996</v>
      </c>
      <c r="C525">
        <v>865.04399999999998</v>
      </c>
      <c r="D525">
        <v>663.94100000000003</v>
      </c>
      <c r="E525">
        <v>726.12099999999998</v>
      </c>
      <c r="F525">
        <v>498.89</v>
      </c>
      <c r="G525">
        <v>615.22</v>
      </c>
      <c r="H525">
        <v>555.45500000000004</v>
      </c>
      <c r="I525">
        <v>644.21900000000005</v>
      </c>
    </row>
    <row r="526" spans="1:9" x14ac:dyDescent="0.25">
      <c r="A526" s="2">
        <v>40906</v>
      </c>
      <c r="B526">
        <v>768.09400000000005</v>
      </c>
      <c r="C526">
        <v>872.02499999999998</v>
      </c>
      <c r="D526">
        <v>666.78700000000003</v>
      </c>
      <c r="E526">
        <v>729.23400000000004</v>
      </c>
      <c r="F526">
        <v>504.916</v>
      </c>
      <c r="G526">
        <v>622.65200000000004</v>
      </c>
      <c r="H526">
        <v>557.33900000000006</v>
      </c>
      <c r="I526">
        <v>646.404</v>
      </c>
    </row>
    <row r="527" spans="1:9" x14ac:dyDescent="0.25">
      <c r="A527" s="2">
        <v>40907</v>
      </c>
      <c r="B527">
        <v>773.79600000000005</v>
      </c>
      <c r="C527">
        <v>878.49900000000002</v>
      </c>
      <c r="D527">
        <v>673.34699999999998</v>
      </c>
      <c r="E527">
        <v>736.40800000000002</v>
      </c>
      <c r="F527">
        <v>509.49</v>
      </c>
      <c r="G527">
        <v>628.29200000000003</v>
      </c>
      <c r="H527">
        <v>563.01300000000003</v>
      </c>
      <c r="I527">
        <v>652.98500000000001</v>
      </c>
    </row>
    <row r="528" spans="1:9" x14ac:dyDescent="0.25">
      <c r="A528" s="2">
        <v>40910</v>
      </c>
      <c r="B528">
        <v>780.47199999999998</v>
      </c>
      <c r="C528">
        <v>886.07799999999997</v>
      </c>
      <c r="D528">
        <v>678.98</v>
      </c>
      <c r="E528">
        <v>742.56799999999998</v>
      </c>
      <c r="F528">
        <v>515.74599999999998</v>
      </c>
      <c r="G528">
        <v>636.00699999999995</v>
      </c>
      <c r="H528">
        <v>569.16700000000003</v>
      </c>
      <c r="I528">
        <v>660.13099999999997</v>
      </c>
    </row>
    <row r="529" spans="1:9" x14ac:dyDescent="0.25">
      <c r="A529" s="2">
        <v>40911</v>
      </c>
      <c r="B529">
        <v>793.91700000000003</v>
      </c>
      <c r="C529">
        <v>901.60199999999998</v>
      </c>
      <c r="D529">
        <v>692.46500000000003</v>
      </c>
      <c r="E529">
        <v>757.32299999999998</v>
      </c>
      <c r="F529">
        <v>522.75900000000001</v>
      </c>
      <c r="G529">
        <v>644.65499999999997</v>
      </c>
      <c r="H529">
        <v>579.55399999999997</v>
      </c>
      <c r="I529">
        <v>672.19200000000001</v>
      </c>
    </row>
    <row r="530" spans="1:9" x14ac:dyDescent="0.25">
      <c r="A530" s="2">
        <v>40912</v>
      </c>
      <c r="B530">
        <v>791.95600000000002</v>
      </c>
      <c r="C530">
        <v>899.375</v>
      </c>
      <c r="D530">
        <v>690.04</v>
      </c>
      <c r="E530">
        <v>754.86900000000003</v>
      </c>
      <c r="F530">
        <v>518.755</v>
      </c>
      <c r="G530">
        <v>639.71699999999998</v>
      </c>
      <c r="H530">
        <v>576.16200000000003</v>
      </c>
      <c r="I530">
        <v>668.40300000000002</v>
      </c>
    </row>
    <row r="531" spans="1:9" x14ac:dyDescent="0.25">
      <c r="A531" s="2">
        <v>40913</v>
      </c>
      <c r="B531">
        <v>789.62800000000004</v>
      </c>
      <c r="C531">
        <v>896.73099999999999</v>
      </c>
      <c r="D531">
        <v>687.13</v>
      </c>
      <c r="E531">
        <v>751.68499999999995</v>
      </c>
      <c r="F531">
        <v>511.786</v>
      </c>
      <c r="G531">
        <v>631.12400000000002</v>
      </c>
      <c r="H531">
        <v>568.63099999999997</v>
      </c>
      <c r="I531">
        <v>659.66700000000003</v>
      </c>
    </row>
    <row r="532" spans="1:9" x14ac:dyDescent="0.25">
      <c r="A532" s="2">
        <v>40914</v>
      </c>
      <c r="B532">
        <v>789.09100000000001</v>
      </c>
      <c r="C532">
        <v>896.12099999999998</v>
      </c>
      <c r="D532">
        <v>691.57299999999998</v>
      </c>
      <c r="E532">
        <v>756.54600000000005</v>
      </c>
      <c r="F532">
        <v>512.19000000000005</v>
      </c>
      <c r="G532">
        <v>631.62199999999996</v>
      </c>
      <c r="H532">
        <v>570.66800000000001</v>
      </c>
      <c r="I532">
        <v>662.03</v>
      </c>
    </row>
    <row r="533" spans="1:9" x14ac:dyDescent="0.25">
      <c r="A533" s="2">
        <v>40917</v>
      </c>
      <c r="B533">
        <v>788.39200000000005</v>
      </c>
      <c r="C533">
        <v>895.327</v>
      </c>
      <c r="D533">
        <v>692.45600000000002</v>
      </c>
      <c r="E533">
        <v>757.51099999999997</v>
      </c>
      <c r="F533">
        <v>507.786</v>
      </c>
      <c r="G533">
        <v>626.22799999999995</v>
      </c>
      <c r="H533">
        <v>568.17600000000004</v>
      </c>
      <c r="I533">
        <v>659.13900000000001</v>
      </c>
    </row>
    <row r="534" spans="1:9" x14ac:dyDescent="0.25">
      <c r="A534" s="2">
        <v>40918</v>
      </c>
      <c r="B534">
        <v>799.63900000000001</v>
      </c>
      <c r="C534">
        <v>908.23800000000006</v>
      </c>
      <c r="D534">
        <v>700.005</v>
      </c>
      <c r="E534">
        <v>765.77</v>
      </c>
      <c r="F534">
        <v>518.55799999999999</v>
      </c>
      <c r="G534">
        <v>639.697</v>
      </c>
      <c r="H534">
        <v>575.27499999999998</v>
      </c>
      <c r="I534">
        <v>667.375</v>
      </c>
    </row>
    <row r="535" spans="1:9" x14ac:dyDescent="0.25">
      <c r="A535" s="2">
        <v>40919</v>
      </c>
      <c r="B535">
        <v>795.34100000000001</v>
      </c>
      <c r="C535">
        <v>903.35599999999999</v>
      </c>
      <c r="D535">
        <v>700.62900000000002</v>
      </c>
      <c r="E535">
        <v>766.452</v>
      </c>
      <c r="F535">
        <v>516.21199999999999</v>
      </c>
      <c r="G535">
        <v>636.803</v>
      </c>
      <c r="H535">
        <v>578.24800000000005</v>
      </c>
      <c r="I535">
        <v>670.89</v>
      </c>
    </row>
    <row r="536" spans="1:9" x14ac:dyDescent="0.25">
      <c r="A536" s="2">
        <v>40920</v>
      </c>
      <c r="B536">
        <v>791.67600000000004</v>
      </c>
      <c r="C536">
        <v>899.19299999999998</v>
      </c>
      <c r="D536">
        <v>703.96799999999996</v>
      </c>
      <c r="E536">
        <v>770.23599999999999</v>
      </c>
      <c r="F536">
        <v>514.798</v>
      </c>
      <c r="G536">
        <v>635.05999999999995</v>
      </c>
      <c r="H536">
        <v>583.404</v>
      </c>
      <c r="I536">
        <v>676.87199999999996</v>
      </c>
    </row>
    <row r="537" spans="1:9" x14ac:dyDescent="0.25">
      <c r="A537" s="2">
        <v>40921</v>
      </c>
      <c r="B537">
        <v>791.02800000000002</v>
      </c>
      <c r="C537">
        <v>898.45699999999999</v>
      </c>
      <c r="D537">
        <v>706.24800000000005</v>
      </c>
      <c r="E537">
        <v>772.73</v>
      </c>
      <c r="F537">
        <v>513.78800000000001</v>
      </c>
      <c r="G537">
        <v>633.81299999999999</v>
      </c>
      <c r="H537">
        <v>585.14400000000001</v>
      </c>
      <c r="I537">
        <v>678.89099999999996</v>
      </c>
    </row>
    <row r="538" spans="1:9" x14ac:dyDescent="0.25">
      <c r="A538" s="2">
        <v>40924</v>
      </c>
      <c r="B538">
        <v>798.15300000000002</v>
      </c>
      <c r="C538">
        <v>906.55</v>
      </c>
      <c r="D538">
        <v>709.63300000000004</v>
      </c>
      <c r="E538">
        <v>776.43399999999997</v>
      </c>
      <c r="F538">
        <v>517.76199999999994</v>
      </c>
      <c r="G538">
        <v>639.01700000000005</v>
      </c>
      <c r="H538">
        <v>588.99900000000002</v>
      </c>
      <c r="I538">
        <v>683.36300000000006</v>
      </c>
    </row>
    <row r="539" spans="1:9" x14ac:dyDescent="0.25">
      <c r="A539" s="2">
        <v>40925</v>
      </c>
      <c r="B539">
        <v>803.09299999999996</v>
      </c>
      <c r="C539">
        <v>912.16099999999994</v>
      </c>
      <c r="D539">
        <v>715.13499999999999</v>
      </c>
      <c r="E539">
        <v>782.45399999999995</v>
      </c>
      <c r="F539">
        <v>523.19100000000003</v>
      </c>
      <c r="G539">
        <v>645.71699999999998</v>
      </c>
      <c r="H539">
        <v>593.94000000000005</v>
      </c>
      <c r="I539">
        <v>689.09500000000003</v>
      </c>
    </row>
    <row r="540" spans="1:9" x14ac:dyDescent="0.25">
      <c r="A540" s="2">
        <v>40926</v>
      </c>
      <c r="B540">
        <v>804.86500000000001</v>
      </c>
      <c r="C540">
        <v>914.55200000000002</v>
      </c>
      <c r="D540">
        <v>718.947</v>
      </c>
      <c r="E540">
        <v>786.63300000000004</v>
      </c>
      <c r="F540">
        <v>522.245</v>
      </c>
      <c r="G540">
        <v>644.54899999999998</v>
      </c>
      <c r="H540">
        <v>598.00599999999997</v>
      </c>
      <c r="I540">
        <v>693.83900000000006</v>
      </c>
    </row>
    <row r="541" spans="1:9" x14ac:dyDescent="0.25">
      <c r="A541" s="2">
        <v>40927</v>
      </c>
      <c r="B541">
        <v>809.80499999999995</v>
      </c>
      <c r="C541">
        <v>920.16499999999996</v>
      </c>
      <c r="D541">
        <v>727.1</v>
      </c>
      <c r="E541">
        <v>795.56899999999996</v>
      </c>
      <c r="F541">
        <v>530.85900000000004</v>
      </c>
      <c r="G541">
        <v>655.18100000000004</v>
      </c>
      <c r="H541">
        <v>609.404</v>
      </c>
      <c r="I541">
        <v>707.06399999999996</v>
      </c>
    </row>
    <row r="542" spans="1:9" x14ac:dyDescent="0.25">
      <c r="A542" s="2">
        <v>40928</v>
      </c>
      <c r="B542">
        <v>807.73199999999997</v>
      </c>
      <c r="C542">
        <v>917.81</v>
      </c>
      <c r="D542">
        <v>727.05799999999999</v>
      </c>
      <c r="E542">
        <v>795.57500000000005</v>
      </c>
      <c r="F542">
        <v>528.73699999999997</v>
      </c>
      <c r="G542">
        <v>652.56100000000004</v>
      </c>
      <c r="H542">
        <v>610.976</v>
      </c>
      <c r="I542">
        <v>708.88800000000003</v>
      </c>
    </row>
    <row r="543" spans="1:9" x14ac:dyDescent="0.25">
      <c r="A543" s="2">
        <v>40931</v>
      </c>
      <c r="B543">
        <v>809.90300000000002</v>
      </c>
      <c r="C543">
        <v>920.35799999999995</v>
      </c>
      <c r="D543">
        <v>727.25699999999995</v>
      </c>
      <c r="E543">
        <v>795.79300000000001</v>
      </c>
      <c r="F543">
        <v>532.29</v>
      </c>
      <c r="G543">
        <v>656.947</v>
      </c>
      <c r="H543">
        <v>617.53700000000003</v>
      </c>
      <c r="I543">
        <v>716.5</v>
      </c>
    </row>
    <row r="544" spans="1:9" x14ac:dyDescent="0.25">
      <c r="A544" s="2">
        <v>40932</v>
      </c>
      <c r="B544">
        <v>808.97799999999995</v>
      </c>
      <c r="C544">
        <v>919.30600000000004</v>
      </c>
      <c r="D544">
        <v>721.68</v>
      </c>
      <c r="E544">
        <v>789.76400000000001</v>
      </c>
      <c r="F544">
        <v>530.75599999999997</v>
      </c>
      <c r="G544">
        <v>655.053</v>
      </c>
      <c r="H544">
        <v>610.92700000000002</v>
      </c>
      <c r="I544">
        <v>708.93799999999999</v>
      </c>
    </row>
    <row r="545" spans="1:9" x14ac:dyDescent="0.25">
      <c r="A545" s="2">
        <v>40933</v>
      </c>
      <c r="B545">
        <v>805.12599999999998</v>
      </c>
      <c r="C545">
        <v>915.87199999999996</v>
      </c>
      <c r="D545">
        <v>724.28399999999999</v>
      </c>
      <c r="E545">
        <v>792.72799999999995</v>
      </c>
      <c r="F545">
        <v>527.05899999999997</v>
      </c>
      <c r="G545">
        <v>650.78899999999999</v>
      </c>
      <c r="H545">
        <v>612.274</v>
      </c>
      <c r="I545">
        <v>710.5</v>
      </c>
    </row>
    <row r="546" spans="1:9" x14ac:dyDescent="0.25">
      <c r="A546" s="2">
        <v>40934</v>
      </c>
      <c r="B546">
        <v>814.30100000000004</v>
      </c>
      <c r="C546">
        <v>926.30899999999997</v>
      </c>
      <c r="D546">
        <v>732.21299999999997</v>
      </c>
      <c r="E546">
        <v>801.40599999999995</v>
      </c>
      <c r="F546">
        <v>532.45100000000002</v>
      </c>
      <c r="G546">
        <v>657.447</v>
      </c>
      <c r="H546">
        <v>620.83199999999999</v>
      </c>
      <c r="I546">
        <v>720.43100000000004</v>
      </c>
    </row>
    <row r="547" spans="1:9" x14ac:dyDescent="0.25">
      <c r="A547" s="2">
        <v>40935</v>
      </c>
      <c r="B547">
        <v>806.17700000000002</v>
      </c>
      <c r="C547">
        <v>917.06700000000001</v>
      </c>
      <c r="D547">
        <v>730.22699999999998</v>
      </c>
      <c r="E547">
        <v>799.23199999999997</v>
      </c>
      <c r="F547">
        <v>526.88499999999999</v>
      </c>
      <c r="G547">
        <v>650.57399999999996</v>
      </c>
      <c r="H547">
        <v>619.33900000000006</v>
      </c>
      <c r="I547">
        <v>718.69899999999996</v>
      </c>
    </row>
    <row r="548" spans="1:9" x14ac:dyDescent="0.25">
      <c r="A548" s="2">
        <v>40938</v>
      </c>
      <c r="B548">
        <v>800.34199999999998</v>
      </c>
      <c r="C548">
        <v>910.43</v>
      </c>
      <c r="D548">
        <v>720.90800000000002</v>
      </c>
      <c r="E548">
        <v>789.03399999999999</v>
      </c>
      <c r="F548">
        <v>520.28800000000001</v>
      </c>
      <c r="G548">
        <v>642.428</v>
      </c>
      <c r="H548">
        <v>609.10599999999999</v>
      </c>
      <c r="I548">
        <v>706.82399999999996</v>
      </c>
    </row>
    <row r="549" spans="1:9" x14ac:dyDescent="0.25">
      <c r="A549" s="2">
        <v>40939</v>
      </c>
      <c r="B549">
        <v>803.25199999999995</v>
      </c>
      <c r="C549">
        <v>913.74</v>
      </c>
      <c r="D549">
        <v>730.35199999999998</v>
      </c>
      <c r="E549">
        <v>799.37800000000004</v>
      </c>
      <c r="F549">
        <v>524.79</v>
      </c>
      <c r="G549">
        <v>647.98699999999997</v>
      </c>
      <c r="H549">
        <v>617.19100000000003</v>
      </c>
      <c r="I549">
        <v>716.21400000000006</v>
      </c>
    </row>
    <row r="550" spans="1:9" x14ac:dyDescent="0.25">
      <c r="A550" s="2">
        <v>40940</v>
      </c>
      <c r="B550">
        <v>817.62300000000005</v>
      </c>
      <c r="C550">
        <v>930.08799999999997</v>
      </c>
      <c r="D550">
        <v>744.54700000000003</v>
      </c>
      <c r="E550">
        <v>815.04700000000003</v>
      </c>
      <c r="F550">
        <v>535.524</v>
      </c>
      <c r="G550">
        <v>661.24199999999996</v>
      </c>
      <c r="H550">
        <v>631.57100000000003</v>
      </c>
      <c r="I550">
        <v>732.90099999999995</v>
      </c>
    </row>
    <row r="551" spans="1:9" x14ac:dyDescent="0.25">
      <c r="A551" s="2">
        <v>40941</v>
      </c>
      <c r="B551">
        <v>818.56600000000003</v>
      </c>
      <c r="C551">
        <v>931.16</v>
      </c>
      <c r="D551">
        <v>749.85900000000004</v>
      </c>
      <c r="E551">
        <v>820.86300000000006</v>
      </c>
      <c r="F551">
        <v>536.37300000000005</v>
      </c>
      <c r="G551">
        <v>662.29</v>
      </c>
      <c r="H551">
        <v>636.85599999999999</v>
      </c>
      <c r="I551">
        <v>739.03399999999999</v>
      </c>
    </row>
    <row r="552" spans="1:9" x14ac:dyDescent="0.25">
      <c r="A552" s="2">
        <v>40942</v>
      </c>
      <c r="B552">
        <v>833.63400000000001</v>
      </c>
      <c r="C552">
        <v>948.30100000000004</v>
      </c>
      <c r="D552">
        <v>759.78499999999997</v>
      </c>
      <c r="E552">
        <v>831.72799999999995</v>
      </c>
      <c r="F552">
        <v>544.79399999999998</v>
      </c>
      <c r="G552">
        <v>672.68799999999999</v>
      </c>
      <c r="H552">
        <v>646.64300000000003</v>
      </c>
      <c r="I552">
        <v>750.39200000000005</v>
      </c>
    </row>
    <row r="553" spans="1:9" x14ac:dyDescent="0.25">
      <c r="A553" s="2">
        <v>40945</v>
      </c>
      <c r="B553">
        <v>832.55600000000004</v>
      </c>
      <c r="C553">
        <v>947.07500000000005</v>
      </c>
      <c r="D553">
        <v>762.99</v>
      </c>
      <c r="E553">
        <v>835.23699999999997</v>
      </c>
      <c r="F553">
        <v>544.42399999999998</v>
      </c>
      <c r="G553">
        <v>672.23</v>
      </c>
      <c r="H553">
        <v>648.73900000000003</v>
      </c>
      <c r="I553">
        <v>752.82299999999998</v>
      </c>
    </row>
    <row r="554" spans="1:9" x14ac:dyDescent="0.25">
      <c r="A554" s="2">
        <v>40946</v>
      </c>
      <c r="B554">
        <v>829.851</v>
      </c>
      <c r="C554">
        <v>943.99699999999996</v>
      </c>
      <c r="D554">
        <v>756.49</v>
      </c>
      <c r="E554">
        <v>828.12099999999998</v>
      </c>
      <c r="F554">
        <v>544.20299999999997</v>
      </c>
      <c r="G554">
        <v>671.99599999999998</v>
      </c>
      <c r="H554">
        <v>645.67999999999995</v>
      </c>
      <c r="I554">
        <v>749.27300000000002</v>
      </c>
    </row>
    <row r="555" spans="1:9" x14ac:dyDescent="0.25">
      <c r="A555" s="2">
        <v>40947</v>
      </c>
      <c r="B555">
        <v>826.32299999999998</v>
      </c>
      <c r="C555">
        <v>939.98400000000004</v>
      </c>
      <c r="D555">
        <v>753.88099999999997</v>
      </c>
      <c r="E555">
        <v>825.36400000000003</v>
      </c>
      <c r="F555">
        <v>543.93700000000001</v>
      </c>
      <c r="G555">
        <v>671.66700000000003</v>
      </c>
      <c r="H555">
        <v>648.18499999999995</v>
      </c>
      <c r="I555">
        <v>752.18</v>
      </c>
    </row>
    <row r="556" spans="1:9" x14ac:dyDescent="0.25">
      <c r="A556" s="2">
        <v>40948</v>
      </c>
      <c r="B556">
        <v>829.58299999999997</v>
      </c>
      <c r="C556">
        <v>943.69299999999998</v>
      </c>
      <c r="D556">
        <v>754.81399999999996</v>
      </c>
      <c r="E556">
        <v>826.38599999999997</v>
      </c>
      <c r="F556">
        <v>544.89</v>
      </c>
      <c r="G556">
        <v>672.84400000000005</v>
      </c>
      <c r="H556">
        <v>651.34199999999998</v>
      </c>
      <c r="I556">
        <v>755.84500000000003</v>
      </c>
    </row>
    <row r="557" spans="1:9" x14ac:dyDescent="0.25">
      <c r="A557" s="2">
        <v>40949</v>
      </c>
      <c r="B557">
        <v>824.65499999999997</v>
      </c>
      <c r="C557">
        <v>938.08699999999999</v>
      </c>
      <c r="D557">
        <v>755.33600000000001</v>
      </c>
      <c r="E557">
        <v>826.95699999999999</v>
      </c>
      <c r="F557">
        <v>538.08699999999999</v>
      </c>
      <c r="G557">
        <v>664.44399999999996</v>
      </c>
      <c r="H557">
        <v>645.91</v>
      </c>
      <c r="I557">
        <v>749.553</v>
      </c>
    </row>
    <row r="558" spans="1:9" x14ac:dyDescent="0.25">
      <c r="A558" s="2">
        <v>40952</v>
      </c>
      <c r="B558">
        <v>830.95299999999997</v>
      </c>
      <c r="C558">
        <v>945.25099999999998</v>
      </c>
      <c r="D558">
        <v>759.75599999999997</v>
      </c>
      <c r="E558">
        <v>831.79499999999996</v>
      </c>
      <c r="F558">
        <v>542.41899999999998</v>
      </c>
      <c r="G558">
        <v>669.79300000000001</v>
      </c>
      <c r="H558">
        <v>650.79200000000003</v>
      </c>
      <c r="I558">
        <v>755.23699999999997</v>
      </c>
    </row>
    <row r="559" spans="1:9" x14ac:dyDescent="0.25">
      <c r="A559" s="2">
        <v>40953</v>
      </c>
      <c r="B559">
        <v>829.77300000000002</v>
      </c>
      <c r="C559">
        <v>943.90899999999999</v>
      </c>
      <c r="D559">
        <v>758.51800000000003</v>
      </c>
      <c r="E559">
        <v>830.44100000000003</v>
      </c>
      <c r="F559">
        <v>540.96100000000001</v>
      </c>
      <c r="G559">
        <v>667.99199999999996</v>
      </c>
      <c r="H559">
        <v>646.97900000000004</v>
      </c>
      <c r="I559">
        <v>750.81200000000001</v>
      </c>
    </row>
    <row r="560" spans="1:9" x14ac:dyDescent="0.25">
      <c r="A560" s="2">
        <v>40954</v>
      </c>
      <c r="B560">
        <v>835.29700000000003</v>
      </c>
      <c r="C560">
        <v>950.976</v>
      </c>
      <c r="D560">
        <v>765.35500000000002</v>
      </c>
      <c r="E560">
        <v>838.07100000000003</v>
      </c>
      <c r="F560">
        <v>542.90499999999997</v>
      </c>
      <c r="G560">
        <v>672.11099999999999</v>
      </c>
      <c r="H560">
        <v>648.97299999999996</v>
      </c>
      <c r="I560">
        <v>753.197</v>
      </c>
    </row>
    <row r="561" spans="1:9" x14ac:dyDescent="0.25">
      <c r="A561" s="2">
        <v>40955</v>
      </c>
      <c r="B561">
        <v>836.92600000000004</v>
      </c>
      <c r="C561">
        <v>952.83100000000002</v>
      </c>
      <c r="D561">
        <v>761.79700000000003</v>
      </c>
      <c r="E561">
        <v>834.19600000000003</v>
      </c>
      <c r="F561">
        <v>543.07100000000003</v>
      </c>
      <c r="G561">
        <v>672.31700000000001</v>
      </c>
      <c r="H561">
        <v>646.30100000000004</v>
      </c>
      <c r="I561">
        <v>750.09500000000003</v>
      </c>
    </row>
    <row r="562" spans="1:9" x14ac:dyDescent="0.25">
      <c r="A562" s="2">
        <v>40956</v>
      </c>
      <c r="B562">
        <v>838.14800000000002</v>
      </c>
      <c r="C562">
        <v>954.22199999999998</v>
      </c>
      <c r="D562">
        <v>767.09900000000005</v>
      </c>
      <c r="E562">
        <v>840.00199999999995</v>
      </c>
      <c r="F562">
        <v>547.85599999999999</v>
      </c>
      <c r="G562">
        <v>678.27700000000004</v>
      </c>
      <c r="H562">
        <v>655.178</v>
      </c>
      <c r="I562">
        <v>760.41300000000001</v>
      </c>
    </row>
    <row r="563" spans="1:9" x14ac:dyDescent="0.25">
      <c r="A563" s="2">
        <v>40959</v>
      </c>
      <c r="B563">
        <v>844.04600000000005</v>
      </c>
      <c r="C563">
        <v>960.93700000000001</v>
      </c>
      <c r="D563">
        <v>773.92899999999997</v>
      </c>
      <c r="E563">
        <v>847.48</v>
      </c>
      <c r="F563">
        <v>551.78700000000003</v>
      </c>
      <c r="G563">
        <v>683.14400000000001</v>
      </c>
      <c r="H563">
        <v>664.37300000000005</v>
      </c>
      <c r="I563">
        <v>771.08500000000004</v>
      </c>
    </row>
    <row r="564" spans="1:9" x14ac:dyDescent="0.25">
      <c r="A564" s="2">
        <v>40960</v>
      </c>
      <c r="B564">
        <v>840.06</v>
      </c>
      <c r="C564">
        <v>956.399</v>
      </c>
      <c r="D564">
        <v>769.75199999999995</v>
      </c>
      <c r="E564">
        <v>842.90599999999995</v>
      </c>
      <c r="F564">
        <v>549.90300000000002</v>
      </c>
      <c r="G564">
        <v>680.81200000000001</v>
      </c>
      <c r="H564">
        <v>659.83</v>
      </c>
      <c r="I564">
        <v>765.81299999999999</v>
      </c>
    </row>
    <row r="565" spans="1:9" x14ac:dyDescent="0.25">
      <c r="A565" s="2">
        <v>40961</v>
      </c>
      <c r="B565">
        <v>835.51</v>
      </c>
      <c r="C565">
        <v>951.553</v>
      </c>
      <c r="D565">
        <v>766.47799999999995</v>
      </c>
      <c r="E565">
        <v>839.36099999999999</v>
      </c>
      <c r="F565">
        <v>543.649</v>
      </c>
      <c r="G565">
        <v>673.19200000000001</v>
      </c>
      <c r="H565">
        <v>654.02700000000004</v>
      </c>
      <c r="I565">
        <v>759.07799999999997</v>
      </c>
    </row>
    <row r="566" spans="1:9" x14ac:dyDescent="0.25">
      <c r="A566" s="2">
        <v>40962</v>
      </c>
      <c r="B566">
        <v>836.30899999999997</v>
      </c>
      <c r="C566">
        <v>952.46299999999997</v>
      </c>
      <c r="D566">
        <v>765.29899999999998</v>
      </c>
      <c r="E566">
        <v>838.07</v>
      </c>
      <c r="F566">
        <v>541.66099999999994</v>
      </c>
      <c r="G566">
        <v>670.72900000000004</v>
      </c>
      <c r="H566">
        <v>648.745</v>
      </c>
      <c r="I566">
        <v>752.96400000000006</v>
      </c>
    </row>
    <row r="567" spans="1:9" x14ac:dyDescent="0.25">
      <c r="A567" s="2">
        <v>40963</v>
      </c>
      <c r="B567">
        <v>835.18100000000004</v>
      </c>
      <c r="C567">
        <v>951.17899999999997</v>
      </c>
      <c r="D567">
        <v>769.851</v>
      </c>
      <c r="E567">
        <v>843.05399999999997</v>
      </c>
      <c r="F567">
        <v>543.84100000000001</v>
      </c>
      <c r="G567">
        <v>673.42899999999997</v>
      </c>
      <c r="H567">
        <v>652.90499999999997</v>
      </c>
      <c r="I567">
        <v>757.79300000000001</v>
      </c>
    </row>
    <row r="568" spans="1:9" x14ac:dyDescent="0.25">
      <c r="A568" s="2">
        <v>40966</v>
      </c>
      <c r="B568">
        <v>834.50099999999998</v>
      </c>
      <c r="C568">
        <v>950.40499999999997</v>
      </c>
      <c r="D568">
        <v>768.16800000000001</v>
      </c>
      <c r="E568">
        <v>841.21199999999999</v>
      </c>
      <c r="F568">
        <v>541.14400000000001</v>
      </c>
      <c r="G568">
        <v>671.39599999999996</v>
      </c>
      <c r="H568">
        <v>650.53499999999997</v>
      </c>
      <c r="I568">
        <v>755.048</v>
      </c>
    </row>
    <row r="569" spans="1:9" x14ac:dyDescent="0.25">
      <c r="A569" s="2">
        <v>40967</v>
      </c>
      <c r="B569">
        <v>836.66700000000003</v>
      </c>
      <c r="C569">
        <v>952.87099999999998</v>
      </c>
      <c r="D569">
        <v>769.51800000000003</v>
      </c>
      <c r="E569">
        <v>842.69</v>
      </c>
      <c r="F569">
        <v>541.38800000000003</v>
      </c>
      <c r="G569">
        <v>671.69799999999998</v>
      </c>
      <c r="H569">
        <v>651.62199999999996</v>
      </c>
      <c r="I569">
        <v>756.30899999999997</v>
      </c>
    </row>
    <row r="570" spans="1:9" x14ac:dyDescent="0.25">
      <c r="A570" s="2">
        <v>40968</v>
      </c>
      <c r="B570">
        <v>836.52800000000002</v>
      </c>
      <c r="C570">
        <v>953.63800000000003</v>
      </c>
      <c r="D570">
        <v>772.82100000000003</v>
      </c>
      <c r="E570">
        <v>846.33900000000006</v>
      </c>
      <c r="F570">
        <v>540.76900000000001</v>
      </c>
      <c r="G570">
        <v>671.03099999999995</v>
      </c>
      <c r="H570">
        <v>654.29300000000001</v>
      </c>
      <c r="I570">
        <v>759.58600000000001</v>
      </c>
    </row>
    <row r="571" spans="1:9" x14ac:dyDescent="0.25">
      <c r="A571" s="2">
        <v>40969</v>
      </c>
      <c r="B571">
        <v>844.49400000000003</v>
      </c>
      <c r="C571">
        <v>962.71799999999996</v>
      </c>
      <c r="D571">
        <v>776.971</v>
      </c>
      <c r="E571">
        <v>850.88400000000001</v>
      </c>
      <c r="F571">
        <v>547.14300000000003</v>
      </c>
      <c r="G571">
        <v>678.94100000000003</v>
      </c>
      <c r="H571">
        <v>660.31600000000003</v>
      </c>
      <c r="I571">
        <v>766.57799999999997</v>
      </c>
    </row>
    <row r="572" spans="1:9" x14ac:dyDescent="0.25">
      <c r="A572" s="2">
        <v>40970</v>
      </c>
      <c r="B572">
        <v>844.255</v>
      </c>
      <c r="C572">
        <v>962.44600000000003</v>
      </c>
      <c r="D572">
        <v>778.44</v>
      </c>
      <c r="E572">
        <v>852.61199999999997</v>
      </c>
      <c r="F572">
        <v>547.63199999999995</v>
      </c>
      <c r="G572">
        <v>679.548</v>
      </c>
      <c r="H572">
        <v>662.41200000000003</v>
      </c>
      <c r="I572">
        <v>769.01099999999997</v>
      </c>
    </row>
    <row r="573" spans="1:9" x14ac:dyDescent="0.25">
      <c r="A573" s="2">
        <v>40973</v>
      </c>
      <c r="B573">
        <v>840.76400000000001</v>
      </c>
      <c r="C573">
        <v>958.51099999999997</v>
      </c>
      <c r="D573">
        <v>771.79399999999998</v>
      </c>
      <c r="E573">
        <v>845.33199999999999</v>
      </c>
      <c r="F573">
        <v>544.12099999999998</v>
      </c>
      <c r="G573">
        <v>675.19100000000003</v>
      </c>
      <c r="H573">
        <v>655.46799999999996</v>
      </c>
      <c r="I573">
        <v>760.95</v>
      </c>
    </row>
    <row r="574" spans="1:9" x14ac:dyDescent="0.25">
      <c r="A574" s="2">
        <v>40974</v>
      </c>
      <c r="B574">
        <v>820.98599999999999</v>
      </c>
      <c r="C574">
        <v>936.06500000000005</v>
      </c>
      <c r="D574">
        <v>747.57899999999995</v>
      </c>
      <c r="E574">
        <v>818.81100000000004</v>
      </c>
      <c r="F574">
        <v>529.25300000000004</v>
      </c>
      <c r="G574">
        <v>656.74099999999999</v>
      </c>
      <c r="H574">
        <v>635.95699999999999</v>
      </c>
      <c r="I574">
        <v>738.37099999999998</v>
      </c>
    </row>
    <row r="575" spans="1:9" x14ac:dyDescent="0.25">
      <c r="A575" s="2">
        <v>40975</v>
      </c>
      <c r="B575">
        <v>825.98699999999997</v>
      </c>
      <c r="C575">
        <v>943.19399999999996</v>
      </c>
      <c r="D575">
        <v>754.13499999999999</v>
      </c>
      <c r="E575">
        <v>826.09400000000005</v>
      </c>
      <c r="F575">
        <v>531.28599999999994</v>
      </c>
      <c r="G575">
        <v>659.35900000000004</v>
      </c>
      <c r="H575">
        <v>642.38800000000003</v>
      </c>
      <c r="I575">
        <v>745.99699999999996</v>
      </c>
    </row>
    <row r="576" spans="1:9" x14ac:dyDescent="0.25">
      <c r="A576" s="2">
        <v>40976</v>
      </c>
      <c r="B576">
        <v>838.58699999999999</v>
      </c>
      <c r="C576">
        <v>959.476</v>
      </c>
      <c r="D576">
        <v>768.024</v>
      </c>
      <c r="E576">
        <v>841.30799999999999</v>
      </c>
      <c r="F576">
        <v>538.66300000000001</v>
      </c>
      <c r="G576">
        <v>668.54399999999998</v>
      </c>
      <c r="H576">
        <v>652.52300000000002</v>
      </c>
      <c r="I576">
        <v>757.78</v>
      </c>
    </row>
    <row r="577" spans="1:9" x14ac:dyDescent="0.25">
      <c r="A577" s="2">
        <v>40977</v>
      </c>
      <c r="B577">
        <v>843.65499999999997</v>
      </c>
      <c r="C577">
        <v>965.27499999999998</v>
      </c>
      <c r="D577">
        <v>772.74099999999999</v>
      </c>
      <c r="E577">
        <v>846.52599999999995</v>
      </c>
      <c r="F577">
        <v>540.48400000000004</v>
      </c>
      <c r="G577">
        <v>670.80499999999995</v>
      </c>
      <c r="H577">
        <v>656.16399999999999</v>
      </c>
      <c r="I577">
        <v>762.07799999999997</v>
      </c>
    </row>
    <row r="578" spans="1:9" x14ac:dyDescent="0.25">
      <c r="A578" s="2">
        <v>40980</v>
      </c>
      <c r="B578">
        <v>843.17499999999995</v>
      </c>
      <c r="C578">
        <v>964.72500000000002</v>
      </c>
      <c r="D578">
        <v>768.74699999999996</v>
      </c>
      <c r="E578">
        <v>842.17499999999995</v>
      </c>
      <c r="F578">
        <v>538.39099999999996</v>
      </c>
      <c r="G578">
        <v>668.20699999999999</v>
      </c>
      <c r="H578">
        <v>654.245</v>
      </c>
      <c r="I578">
        <v>759.87300000000005</v>
      </c>
    </row>
    <row r="579" spans="1:9" x14ac:dyDescent="0.25">
      <c r="A579" s="2">
        <v>40981</v>
      </c>
      <c r="B579">
        <v>856.21699999999998</v>
      </c>
      <c r="C579">
        <v>979.64800000000002</v>
      </c>
      <c r="D579">
        <v>783.27499999999998</v>
      </c>
      <c r="E579">
        <v>858.09100000000001</v>
      </c>
      <c r="F579">
        <v>548.88499999999999</v>
      </c>
      <c r="G579">
        <v>681.23099999999999</v>
      </c>
      <c r="H579">
        <v>667.56299999999999</v>
      </c>
      <c r="I579">
        <v>775.34100000000001</v>
      </c>
    </row>
    <row r="580" spans="1:9" x14ac:dyDescent="0.25">
      <c r="A580" s="2">
        <v>40982</v>
      </c>
      <c r="B580">
        <v>856.35</v>
      </c>
      <c r="C580">
        <v>979.93600000000004</v>
      </c>
      <c r="D580">
        <v>783.39499999999998</v>
      </c>
      <c r="E580">
        <v>858.505</v>
      </c>
      <c r="F580">
        <v>552.04399999999998</v>
      </c>
      <c r="G580">
        <v>685.72900000000004</v>
      </c>
      <c r="H580">
        <v>669.41399999999999</v>
      </c>
      <c r="I580">
        <v>777.78700000000003</v>
      </c>
    </row>
    <row r="581" spans="1:9" x14ac:dyDescent="0.25">
      <c r="A581" s="2">
        <v>40983</v>
      </c>
      <c r="B581">
        <v>859.57299999999998</v>
      </c>
      <c r="C581">
        <v>983.625</v>
      </c>
      <c r="D581">
        <v>782.07100000000003</v>
      </c>
      <c r="E581">
        <v>857.09500000000003</v>
      </c>
      <c r="F581">
        <v>552.82100000000003</v>
      </c>
      <c r="G581">
        <v>686.69399999999996</v>
      </c>
      <c r="H581">
        <v>669.97199999999998</v>
      </c>
      <c r="I581">
        <v>778.60599999999999</v>
      </c>
    </row>
    <row r="582" spans="1:9" x14ac:dyDescent="0.25">
      <c r="A582" s="2">
        <v>40984</v>
      </c>
      <c r="B582">
        <v>864.54300000000001</v>
      </c>
      <c r="C582">
        <v>989.31200000000001</v>
      </c>
      <c r="D582">
        <v>787.24900000000002</v>
      </c>
      <c r="E582">
        <v>862.81899999999996</v>
      </c>
      <c r="F582">
        <v>555.37400000000002</v>
      </c>
      <c r="G582">
        <v>689.86500000000001</v>
      </c>
      <c r="H582">
        <v>673.68299999999999</v>
      </c>
      <c r="I582">
        <v>783.02599999999995</v>
      </c>
    </row>
    <row r="583" spans="1:9" x14ac:dyDescent="0.25">
      <c r="A583" s="2">
        <v>40987</v>
      </c>
      <c r="B583">
        <v>861.78399999999999</v>
      </c>
      <c r="C583">
        <v>986.15499999999997</v>
      </c>
      <c r="D583">
        <v>785.92899999999997</v>
      </c>
      <c r="E583">
        <v>861.37199999999996</v>
      </c>
      <c r="F583">
        <v>555.71600000000001</v>
      </c>
      <c r="G583">
        <v>690.654</v>
      </c>
      <c r="H583">
        <v>672.95299999999997</v>
      </c>
      <c r="I583">
        <v>782.20500000000004</v>
      </c>
    </row>
    <row r="584" spans="1:9" x14ac:dyDescent="0.25">
      <c r="A584" s="2">
        <v>40988</v>
      </c>
      <c r="B584">
        <v>850.745</v>
      </c>
      <c r="C584">
        <v>973.52300000000002</v>
      </c>
      <c r="D584">
        <v>776.66399999999999</v>
      </c>
      <c r="E584">
        <v>851.21799999999996</v>
      </c>
      <c r="F584">
        <v>550.05200000000002</v>
      </c>
      <c r="G584">
        <v>683.61500000000001</v>
      </c>
      <c r="H584">
        <v>665</v>
      </c>
      <c r="I584">
        <v>773.05200000000002</v>
      </c>
    </row>
    <row r="585" spans="1:9" x14ac:dyDescent="0.25">
      <c r="A585" s="2">
        <v>40989</v>
      </c>
      <c r="B585">
        <v>851.572</v>
      </c>
      <c r="C585">
        <v>974.52300000000002</v>
      </c>
      <c r="D585">
        <v>777.13800000000003</v>
      </c>
      <c r="E585">
        <v>851.85799999999995</v>
      </c>
      <c r="F585">
        <v>548.35500000000002</v>
      </c>
      <c r="G585">
        <v>681.673</v>
      </c>
      <c r="H585">
        <v>663.98699999999997</v>
      </c>
      <c r="I585">
        <v>772.26099999999997</v>
      </c>
    </row>
    <row r="586" spans="1:9" x14ac:dyDescent="0.25">
      <c r="A586" s="2">
        <v>40990</v>
      </c>
      <c r="B586">
        <v>841.52599999999995</v>
      </c>
      <c r="C586">
        <v>963.4</v>
      </c>
      <c r="D586">
        <v>767.98599999999999</v>
      </c>
      <c r="E586">
        <v>841.89200000000005</v>
      </c>
      <c r="F586">
        <v>542.11300000000006</v>
      </c>
      <c r="G586">
        <v>673.91399999999999</v>
      </c>
      <c r="H586">
        <v>653.54</v>
      </c>
      <c r="I586">
        <v>760.31700000000001</v>
      </c>
    </row>
    <row r="587" spans="1:9" x14ac:dyDescent="0.25">
      <c r="A587" s="2">
        <v>40991</v>
      </c>
      <c r="B587">
        <v>841.98</v>
      </c>
      <c r="C587">
        <v>963.95799999999997</v>
      </c>
      <c r="D587">
        <v>770.52599999999995</v>
      </c>
      <c r="E587">
        <v>844.87</v>
      </c>
      <c r="F587">
        <v>541.79399999999998</v>
      </c>
      <c r="G587">
        <v>673.72400000000005</v>
      </c>
      <c r="H587">
        <v>655.77300000000002</v>
      </c>
      <c r="I587">
        <v>763.25900000000001</v>
      </c>
    </row>
    <row r="588" spans="1:9" x14ac:dyDescent="0.25">
      <c r="A588" s="2">
        <v>40994</v>
      </c>
      <c r="B588">
        <v>850.13400000000001</v>
      </c>
      <c r="C588">
        <v>973.29300000000001</v>
      </c>
      <c r="D588">
        <v>782.97900000000004</v>
      </c>
      <c r="E588">
        <v>858.87</v>
      </c>
      <c r="F588">
        <v>545.53099999999995</v>
      </c>
      <c r="G588">
        <v>678.37</v>
      </c>
      <c r="H588">
        <v>664.61</v>
      </c>
      <c r="I588">
        <v>773.68899999999996</v>
      </c>
    </row>
    <row r="589" spans="1:9" x14ac:dyDescent="0.25">
      <c r="A589" s="2">
        <v>40995</v>
      </c>
      <c r="B589">
        <v>847.56899999999996</v>
      </c>
      <c r="C589">
        <v>970.35699999999997</v>
      </c>
      <c r="D589">
        <v>781.28300000000002</v>
      </c>
      <c r="E589">
        <v>857.00900000000001</v>
      </c>
      <c r="F589">
        <v>542.15499999999997</v>
      </c>
      <c r="G589">
        <v>674.18600000000004</v>
      </c>
      <c r="H589">
        <v>663.19600000000003</v>
      </c>
      <c r="I589">
        <v>772.14300000000003</v>
      </c>
    </row>
    <row r="590" spans="1:9" x14ac:dyDescent="0.25">
      <c r="A590" s="2">
        <v>40996</v>
      </c>
      <c r="B590">
        <v>839.17499999999995</v>
      </c>
      <c r="C590">
        <v>961.25800000000004</v>
      </c>
      <c r="D590">
        <v>772.33100000000002</v>
      </c>
      <c r="E590">
        <v>847.34799999999996</v>
      </c>
      <c r="F590">
        <v>536.12699999999995</v>
      </c>
      <c r="G590">
        <v>666.84799999999996</v>
      </c>
      <c r="H590">
        <v>655.726</v>
      </c>
      <c r="I590">
        <v>763.59100000000001</v>
      </c>
    </row>
    <row r="591" spans="1:9" x14ac:dyDescent="0.25">
      <c r="A591" s="2">
        <v>40997</v>
      </c>
      <c r="B591">
        <v>830.55100000000004</v>
      </c>
      <c r="C591">
        <v>951.37800000000004</v>
      </c>
      <c r="D591">
        <v>764.32100000000003</v>
      </c>
      <c r="E591">
        <v>838.73800000000006</v>
      </c>
      <c r="F591">
        <v>527.79100000000005</v>
      </c>
      <c r="G591">
        <v>656.64200000000005</v>
      </c>
      <c r="H591">
        <v>646.28</v>
      </c>
      <c r="I591">
        <v>752.70799999999997</v>
      </c>
    </row>
    <row r="592" spans="1:9" x14ac:dyDescent="0.25">
      <c r="A592" s="2">
        <v>40998</v>
      </c>
      <c r="B592">
        <v>838.78200000000004</v>
      </c>
      <c r="C592">
        <v>960.80700000000002</v>
      </c>
      <c r="D592">
        <v>773.91200000000003</v>
      </c>
      <c r="E592">
        <v>849.30600000000004</v>
      </c>
      <c r="F592">
        <v>532.28399999999999</v>
      </c>
      <c r="G592">
        <v>662.31600000000003</v>
      </c>
      <c r="H592">
        <v>651.36599999999999</v>
      </c>
      <c r="I592">
        <v>758.82299999999998</v>
      </c>
    </row>
    <row r="593" spans="1:9" x14ac:dyDescent="0.25">
      <c r="A593" s="2">
        <v>41001</v>
      </c>
      <c r="B593">
        <v>854.69299999999998</v>
      </c>
      <c r="C593">
        <v>979.03300000000002</v>
      </c>
      <c r="D593">
        <v>784.74599999999998</v>
      </c>
      <c r="E593">
        <v>861.39300000000003</v>
      </c>
      <c r="F593">
        <v>538.72699999999998</v>
      </c>
      <c r="G593">
        <v>670.96</v>
      </c>
      <c r="H593">
        <v>654.94399999999996</v>
      </c>
      <c r="I593">
        <v>763.01700000000005</v>
      </c>
    </row>
    <row r="594" spans="1:9" x14ac:dyDescent="0.25">
      <c r="A594" s="2">
        <v>41002</v>
      </c>
      <c r="B594">
        <v>847.14400000000001</v>
      </c>
      <c r="C594">
        <v>970.38499999999999</v>
      </c>
      <c r="D594">
        <v>782.74800000000005</v>
      </c>
      <c r="E594">
        <v>859.19899999999996</v>
      </c>
      <c r="F594">
        <v>530.89700000000005</v>
      </c>
      <c r="G594">
        <v>661.20799999999997</v>
      </c>
      <c r="H594">
        <v>651.66999999999996</v>
      </c>
      <c r="I594">
        <v>759.35400000000004</v>
      </c>
    </row>
    <row r="595" spans="1:9" x14ac:dyDescent="0.25">
      <c r="A595" s="2">
        <v>41003</v>
      </c>
      <c r="B595">
        <v>830.28700000000003</v>
      </c>
      <c r="C595">
        <v>951.20500000000004</v>
      </c>
      <c r="D595">
        <v>767.81</v>
      </c>
      <c r="E595">
        <v>843.17</v>
      </c>
      <c r="F595">
        <v>520.65</v>
      </c>
      <c r="G595">
        <v>648.65800000000002</v>
      </c>
      <c r="H595">
        <v>637.44000000000005</v>
      </c>
      <c r="I595">
        <v>743.15200000000004</v>
      </c>
    </row>
    <row r="596" spans="1:9" x14ac:dyDescent="0.25">
      <c r="A596" s="2">
        <v>41004</v>
      </c>
      <c r="B596">
        <v>831.47199999999998</v>
      </c>
      <c r="C596">
        <v>952.78399999999999</v>
      </c>
      <c r="D596">
        <v>769.75199999999995</v>
      </c>
      <c r="E596">
        <v>845.54200000000003</v>
      </c>
      <c r="F596">
        <v>520.76</v>
      </c>
      <c r="G596">
        <v>649.39700000000005</v>
      </c>
      <c r="H596">
        <v>637.08199999999999</v>
      </c>
      <c r="I596">
        <v>743.04100000000005</v>
      </c>
    </row>
    <row r="597" spans="1:9" x14ac:dyDescent="0.25">
      <c r="A597" s="2">
        <v>41005</v>
      </c>
      <c r="B597">
        <v>831.47199999999998</v>
      </c>
      <c r="C597">
        <v>952.78399999999999</v>
      </c>
      <c r="D597">
        <v>769.75199999999995</v>
      </c>
      <c r="E597">
        <v>845.54200000000003</v>
      </c>
      <c r="F597">
        <v>520.76</v>
      </c>
      <c r="G597">
        <v>649.39700000000005</v>
      </c>
      <c r="H597">
        <v>637.08199999999999</v>
      </c>
      <c r="I597">
        <v>743.04100000000005</v>
      </c>
    </row>
    <row r="598" spans="1:9" x14ac:dyDescent="0.25">
      <c r="A598" s="2">
        <v>41008</v>
      </c>
      <c r="B598">
        <v>831.61599999999999</v>
      </c>
      <c r="C598">
        <v>952.95</v>
      </c>
      <c r="D598">
        <v>769.69299999999998</v>
      </c>
      <c r="E598">
        <v>845.47900000000004</v>
      </c>
      <c r="F598">
        <v>520.86400000000003</v>
      </c>
      <c r="G598">
        <v>649.52700000000004</v>
      </c>
      <c r="H598">
        <v>636.94600000000003</v>
      </c>
      <c r="I598">
        <v>742.88300000000004</v>
      </c>
    </row>
    <row r="599" spans="1:9" x14ac:dyDescent="0.25">
      <c r="A599" s="2">
        <v>41009</v>
      </c>
      <c r="B599">
        <v>812.79</v>
      </c>
      <c r="C599">
        <v>931.37699999999995</v>
      </c>
      <c r="D599">
        <v>751.57500000000005</v>
      </c>
      <c r="E599">
        <v>825.72</v>
      </c>
      <c r="F599">
        <v>506.596</v>
      </c>
      <c r="G599">
        <v>631.86300000000006</v>
      </c>
      <c r="H599">
        <v>621.20899999999995</v>
      </c>
      <c r="I599">
        <v>724.52800000000002</v>
      </c>
    </row>
    <row r="600" spans="1:9" x14ac:dyDescent="0.25">
      <c r="A600" s="2">
        <v>41010</v>
      </c>
      <c r="B600">
        <v>817.98199999999997</v>
      </c>
      <c r="C600">
        <v>937.48400000000004</v>
      </c>
      <c r="D600">
        <v>758.048</v>
      </c>
      <c r="E600">
        <v>833.43700000000001</v>
      </c>
      <c r="F600">
        <v>510.65499999999997</v>
      </c>
      <c r="G600">
        <v>636.92600000000004</v>
      </c>
      <c r="H600">
        <v>626.32000000000005</v>
      </c>
      <c r="I600">
        <v>731.12199999999996</v>
      </c>
    </row>
    <row r="601" spans="1:9" x14ac:dyDescent="0.25">
      <c r="A601" s="2">
        <v>41011</v>
      </c>
      <c r="B601">
        <v>829.81200000000001</v>
      </c>
      <c r="C601">
        <v>951.28300000000002</v>
      </c>
      <c r="D601">
        <v>772.24400000000003</v>
      </c>
      <c r="E601">
        <v>849.04399999999998</v>
      </c>
      <c r="F601">
        <v>513.26400000000001</v>
      </c>
      <c r="G601">
        <v>640.20100000000002</v>
      </c>
      <c r="H601">
        <v>635.45799999999997</v>
      </c>
      <c r="I601">
        <v>741.84699999999998</v>
      </c>
    </row>
    <row r="602" spans="1:9" x14ac:dyDescent="0.25">
      <c r="A602" s="2">
        <v>41012</v>
      </c>
      <c r="B602">
        <v>819.34900000000005</v>
      </c>
      <c r="C602">
        <v>939.28800000000001</v>
      </c>
      <c r="D602">
        <v>766.91300000000001</v>
      </c>
      <c r="E602">
        <v>843.18399999999997</v>
      </c>
      <c r="F602">
        <v>504.07100000000003</v>
      </c>
      <c r="G602">
        <v>629.53300000000002</v>
      </c>
      <c r="H602">
        <v>629.274</v>
      </c>
      <c r="I602">
        <v>734.80100000000004</v>
      </c>
    </row>
    <row r="603" spans="1:9" x14ac:dyDescent="0.25">
      <c r="A603" s="2">
        <v>41015</v>
      </c>
      <c r="B603">
        <v>825.51700000000005</v>
      </c>
      <c r="C603">
        <v>946.35900000000004</v>
      </c>
      <c r="D603">
        <v>764.92700000000002</v>
      </c>
      <c r="E603">
        <v>841.03099999999995</v>
      </c>
      <c r="F603">
        <v>504.48700000000002</v>
      </c>
      <c r="G603">
        <v>630.47299999999996</v>
      </c>
      <c r="H603">
        <v>624.90099999999995</v>
      </c>
      <c r="I603">
        <v>729.82600000000002</v>
      </c>
    </row>
    <row r="604" spans="1:9" x14ac:dyDescent="0.25">
      <c r="A604" s="2">
        <v>41016</v>
      </c>
      <c r="B604">
        <v>838.81100000000004</v>
      </c>
      <c r="C604">
        <v>961.91499999999996</v>
      </c>
      <c r="D604">
        <v>776.63599999999997</v>
      </c>
      <c r="E604">
        <v>853.99099999999999</v>
      </c>
      <c r="F604">
        <v>516.95299999999997</v>
      </c>
      <c r="G604">
        <v>646.18299999999999</v>
      </c>
      <c r="H604">
        <v>637.44000000000005</v>
      </c>
      <c r="I604">
        <v>744.63</v>
      </c>
    </row>
    <row r="605" spans="1:9" x14ac:dyDescent="0.25">
      <c r="A605" s="2">
        <v>41017</v>
      </c>
      <c r="B605">
        <v>837.39300000000003</v>
      </c>
      <c r="C605">
        <v>960.32899999999995</v>
      </c>
      <c r="D605">
        <v>780.61300000000006</v>
      </c>
      <c r="E605">
        <v>858.53899999999999</v>
      </c>
      <c r="F605">
        <v>511.54199999999997</v>
      </c>
      <c r="G605">
        <v>639.64800000000002</v>
      </c>
      <c r="H605">
        <v>635.83199999999999</v>
      </c>
      <c r="I605">
        <v>742.98900000000003</v>
      </c>
    </row>
    <row r="606" spans="1:9" x14ac:dyDescent="0.25">
      <c r="A606" s="2">
        <v>41018</v>
      </c>
      <c r="B606">
        <v>836.80499999999995</v>
      </c>
      <c r="C606">
        <v>959.81399999999996</v>
      </c>
      <c r="D606">
        <v>779.63300000000004</v>
      </c>
      <c r="E606">
        <v>857.54899999999998</v>
      </c>
      <c r="F606">
        <v>506.16699999999997</v>
      </c>
      <c r="G606">
        <v>633.03899999999999</v>
      </c>
      <c r="H606">
        <v>632.28399999999999</v>
      </c>
      <c r="I606">
        <v>738.94799999999998</v>
      </c>
    </row>
    <row r="607" spans="1:9" x14ac:dyDescent="0.25">
      <c r="A607" s="2">
        <v>41019</v>
      </c>
      <c r="B607">
        <v>840.52700000000004</v>
      </c>
      <c r="C607">
        <v>964.61400000000003</v>
      </c>
      <c r="D607">
        <v>780.46299999999997</v>
      </c>
      <c r="E607">
        <v>858.66200000000003</v>
      </c>
      <c r="F607">
        <v>510.01400000000001</v>
      </c>
      <c r="G607">
        <v>638.23099999999999</v>
      </c>
      <c r="H607">
        <v>632</v>
      </c>
      <c r="I607">
        <v>739.39700000000005</v>
      </c>
    </row>
    <row r="608" spans="1:9" x14ac:dyDescent="0.25">
      <c r="A608" s="2">
        <v>41022</v>
      </c>
      <c r="B608">
        <v>822.18899999999996</v>
      </c>
      <c r="C608">
        <v>945.42600000000004</v>
      </c>
      <c r="D608">
        <v>763.63</v>
      </c>
      <c r="E608">
        <v>840.23400000000004</v>
      </c>
      <c r="F608">
        <v>498.48700000000002</v>
      </c>
      <c r="G608">
        <v>624.40200000000004</v>
      </c>
      <c r="H608">
        <v>616.69100000000003</v>
      </c>
      <c r="I608">
        <v>721.75699999999995</v>
      </c>
    </row>
    <row r="609" spans="1:9" x14ac:dyDescent="0.25">
      <c r="A609" s="2">
        <v>41023</v>
      </c>
      <c r="B609">
        <v>828.28</v>
      </c>
      <c r="C609">
        <v>952.43</v>
      </c>
      <c r="D609">
        <v>769.76</v>
      </c>
      <c r="E609">
        <v>847.25300000000004</v>
      </c>
      <c r="F609">
        <v>505.25099999999998</v>
      </c>
      <c r="G609">
        <v>632.95299999999997</v>
      </c>
      <c r="H609">
        <v>622.81899999999996</v>
      </c>
      <c r="I609">
        <v>729.101</v>
      </c>
    </row>
    <row r="610" spans="1:9" x14ac:dyDescent="0.25">
      <c r="A610" s="2">
        <v>41024</v>
      </c>
      <c r="B610">
        <v>835.49199999999996</v>
      </c>
      <c r="C610">
        <v>961.44399999999996</v>
      </c>
      <c r="D610">
        <v>778.62199999999996</v>
      </c>
      <c r="E610">
        <v>857.28399999999999</v>
      </c>
      <c r="F610">
        <v>510.00599999999997</v>
      </c>
      <c r="G610">
        <v>639.38</v>
      </c>
      <c r="H610">
        <v>630.79300000000001</v>
      </c>
      <c r="I610">
        <v>739.548</v>
      </c>
    </row>
    <row r="611" spans="1:9" x14ac:dyDescent="0.25">
      <c r="A611" s="2">
        <v>41025</v>
      </c>
      <c r="B611">
        <v>838.20600000000002</v>
      </c>
      <c r="C611">
        <v>964.86300000000006</v>
      </c>
      <c r="D611">
        <v>781.68899999999996</v>
      </c>
      <c r="E611">
        <v>860.79300000000001</v>
      </c>
      <c r="F611">
        <v>510.59300000000002</v>
      </c>
      <c r="G611">
        <v>640.25800000000004</v>
      </c>
      <c r="H611">
        <v>628.18899999999996</v>
      </c>
      <c r="I611">
        <v>736.65099999999995</v>
      </c>
    </row>
    <row r="612" spans="1:9" x14ac:dyDescent="0.25">
      <c r="A612" s="2">
        <v>41026</v>
      </c>
      <c r="B612">
        <v>841.02099999999996</v>
      </c>
      <c r="C612">
        <v>968.90800000000002</v>
      </c>
      <c r="D612">
        <v>788.57899999999995</v>
      </c>
      <c r="E612">
        <v>868.63099999999997</v>
      </c>
      <c r="F612">
        <v>514.93200000000002</v>
      </c>
      <c r="G612">
        <v>646.03899999999999</v>
      </c>
      <c r="H612">
        <v>635.87400000000002</v>
      </c>
      <c r="I612">
        <v>746.25300000000004</v>
      </c>
    </row>
    <row r="613" spans="1:9" x14ac:dyDescent="0.25">
      <c r="A613" s="2">
        <v>41029</v>
      </c>
      <c r="B613">
        <v>835.78099999999995</v>
      </c>
      <c r="C613">
        <v>964.84500000000003</v>
      </c>
      <c r="D613">
        <v>788.80600000000004</v>
      </c>
      <c r="E613">
        <v>869.17</v>
      </c>
      <c r="F613">
        <v>510.58199999999999</v>
      </c>
      <c r="G613">
        <v>641.08900000000006</v>
      </c>
      <c r="H613">
        <v>634.75599999999997</v>
      </c>
      <c r="I613">
        <v>745.31100000000004</v>
      </c>
    </row>
    <row r="614" spans="1:9" x14ac:dyDescent="0.25">
      <c r="A614" s="2">
        <v>41030</v>
      </c>
      <c r="B614">
        <v>840.3</v>
      </c>
      <c r="C614">
        <v>970.06200000000001</v>
      </c>
      <c r="D614">
        <v>790.75400000000002</v>
      </c>
      <c r="E614">
        <v>871.37699999999995</v>
      </c>
      <c r="F614">
        <v>512.78599999999994</v>
      </c>
      <c r="G614">
        <v>643.85500000000002</v>
      </c>
      <c r="H614">
        <v>636.16300000000001</v>
      </c>
      <c r="I614">
        <v>746.96199999999999</v>
      </c>
    </row>
    <row r="615" spans="1:9" x14ac:dyDescent="0.25">
      <c r="A615" s="2">
        <v>41031</v>
      </c>
      <c r="B615">
        <v>839.93</v>
      </c>
      <c r="C615">
        <v>969.72799999999995</v>
      </c>
      <c r="D615">
        <v>791.00599999999997</v>
      </c>
      <c r="E615">
        <v>872.27499999999998</v>
      </c>
      <c r="F615">
        <v>508.13099999999997</v>
      </c>
      <c r="G615">
        <v>638.495</v>
      </c>
      <c r="H615">
        <v>634.71900000000005</v>
      </c>
      <c r="I615">
        <v>746.21299999999997</v>
      </c>
    </row>
    <row r="616" spans="1:9" x14ac:dyDescent="0.25">
      <c r="A616" s="2">
        <v>41032</v>
      </c>
      <c r="B616">
        <v>842.00199999999995</v>
      </c>
      <c r="C616">
        <v>972.29300000000001</v>
      </c>
      <c r="D616">
        <v>791.77099999999996</v>
      </c>
      <c r="E616">
        <v>873.149</v>
      </c>
      <c r="F616">
        <v>507.62299999999999</v>
      </c>
      <c r="G616">
        <v>637.85699999999997</v>
      </c>
      <c r="H616">
        <v>633.54</v>
      </c>
      <c r="I616">
        <v>744.87800000000004</v>
      </c>
    </row>
    <row r="617" spans="1:9" x14ac:dyDescent="0.25">
      <c r="A617" s="2">
        <v>41033</v>
      </c>
      <c r="B617">
        <v>826.79600000000005</v>
      </c>
      <c r="C617">
        <v>955.39800000000002</v>
      </c>
      <c r="D617">
        <v>773.00099999999998</v>
      </c>
      <c r="E617">
        <v>852.75800000000004</v>
      </c>
      <c r="F617">
        <v>499.9</v>
      </c>
      <c r="G617">
        <v>629.84699999999998</v>
      </c>
      <c r="H617">
        <v>618.58299999999997</v>
      </c>
      <c r="I617">
        <v>727.60500000000002</v>
      </c>
    </row>
    <row r="618" spans="1:9" x14ac:dyDescent="0.25">
      <c r="A618" s="2">
        <v>41036</v>
      </c>
      <c r="B618">
        <v>829.51900000000001</v>
      </c>
      <c r="C618">
        <v>959.32</v>
      </c>
      <c r="D618">
        <v>776.81299999999999</v>
      </c>
      <c r="E618">
        <v>857.38800000000003</v>
      </c>
      <c r="F618">
        <v>505.47</v>
      </c>
      <c r="G618">
        <v>636.86599999999999</v>
      </c>
      <c r="H618">
        <v>621.97199999999998</v>
      </c>
      <c r="I618">
        <v>732.13400000000001</v>
      </c>
    </row>
    <row r="619" spans="1:9" x14ac:dyDescent="0.25">
      <c r="A619" s="2">
        <v>41037</v>
      </c>
      <c r="B619">
        <v>813.89099999999996</v>
      </c>
      <c r="C619">
        <v>941.63</v>
      </c>
      <c r="D619">
        <v>759.37</v>
      </c>
      <c r="E619">
        <v>838.17200000000003</v>
      </c>
      <c r="F619">
        <v>498.66699999999997</v>
      </c>
      <c r="G619">
        <v>628.29399999999998</v>
      </c>
      <c r="H619">
        <v>609.04899999999998</v>
      </c>
      <c r="I619">
        <v>717.11800000000005</v>
      </c>
    </row>
    <row r="620" spans="1:9" x14ac:dyDescent="0.25">
      <c r="A620" s="2">
        <v>41038</v>
      </c>
      <c r="B620">
        <v>813.98199999999997</v>
      </c>
      <c r="C620">
        <v>942.495</v>
      </c>
      <c r="D620">
        <v>753.82500000000005</v>
      </c>
      <c r="E620">
        <v>832.25900000000001</v>
      </c>
      <c r="F620">
        <v>495.64400000000001</v>
      </c>
      <c r="G620">
        <v>625.81500000000005</v>
      </c>
      <c r="H620">
        <v>601.90599999999995</v>
      </c>
      <c r="I620">
        <v>709.32600000000002</v>
      </c>
    </row>
    <row r="621" spans="1:9" x14ac:dyDescent="0.25">
      <c r="A621" s="2">
        <v>41039</v>
      </c>
      <c r="B621">
        <v>814.28800000000001</v>
      </c>
      <c r="C621">
        <v>943.03700000000003</v>
      </c>
      <c r="D621">
        <v>763.95399999999995</v>
      </c>
      <c r="E621">
        <v>843.77</v>
      </c>
      <c r="F621">
        <v>499.73500000000001</v>
      </c>
      <c r="G621">
        <v>632.779</v>
      </c>
      <c r="H621">
        <v>610.38</v>
      </c>
      <c r="I621">
        <v>720.346</v>
      </c>
    </row>
    <row r="622" spans="1:9" x14ac:dyDescent="0.25">
      <c r="A622" s="2">
        <v>41040</v>
      </c>
      <c r="B622">
        <v>819.18700000000001</v>
      </c>
      <c r="C622">
        <v>949.68799999999999</v>
      </c>
      <c r="D622">
        <v>766.86500000000001</v>
      </c>
      <c r="E622">
        <v>847.6</v>
      </c>
      <c r="F622">
        <v>500.35</v>
      </c>
      <c r="G622">
        <v>633.66600000000005</v>
      </c>
      <c r="H622">
        <v>612.40800000000002</v>
      </c>
      <c r="I622">
        <v>722.88400000000001</v>
      </c>
    </row>
    <row r="623" spans="1:9" x14ac:dyDescent="0.25">
      <c r="A623" s="2">
        <v>41043</v>
      </c>
      <c r="B623">
        <v>806.89599999999996</v>
      </c>
      <c r="C623">
        <v>935.48900000000003</v>
      </c>
      <c r="D623">
        <v>754.505</v>
      </c>
      <c r="E623">
        <v>834.245</v>
      </c>
      <c r="F623">
        <v>490.17399999999998</v>
      </c>
      <c r="G623">
        <v>620.77800000000002</v>
      </c>
      <c r="H623">
        <v>599.49800000000005</v>
      </c>
      <c r="I623">
        <v>707.923</v>
      </c>
    </row>
    <row r="624" spans="1:9" x14ac:dyDescent="0.25">
      <c r="A624" s="2">
        <v>41044</v>
      </c>
      <c r="B624">
        <v>804.505</v>
      </c>
      <c r="C624">
        <v>932.71799999999996</v>
      </c>
      <c r="D624">
        <v>749.05700000000002</v>
      </c>
      <c r="E624">
        <v>828.33</v>
      </c>
      <c r="F624">
        <v>485.80399999999997</v>
      </c>
      <c r="G624">
        <v>615.29999999999995</v>
      </c>
      <c r="H624">
        <v>591.23599999999999</v>
      </c>
      <c r="I624">
        <v>698.53200000000004</v>
      </c>
    </row>
    <row r="625" spans="1:9" x14ac:dyDescent="0.25">
      <c r="A625" s="2">
        <v>41045</v>
      </c>
      <c r="B625">
        <v>801.06299999999999</v>
      </c>
      <c r="C625">
        <v>928.875</v>
      </c>
      <c r="D625">
        <v>745.36599999999999</v>
      </c>
      <c r="E625">
        <v>824.62199999999996</v>
      </c>
      <c r="F625">
        <v>482.44</v>
      </c>
      <c r="G625">
        <v>611.77300000000002</v>
      </c>
      <c r="H625">
        <v>587.54200000000003</v>
      </c>
      <c r="I625">
        <v>695.09799999999996</v>
      </c>
    </row>
    <row r="626" spans="1:9" x14ac:dyDescent="0.25">
      <c r="A626" s="2">
        <v>41046</v>
      </c>
      <c r="B626">
        <v>793.37699999999995</v>
      </c>
      <c r="C626">
        <v>920.32299999999998</v>
      </c>
      <c r="D626">
        <v>738.98299999999995</v>
      </c>
      <c r="E626">
        <v>817.83</v>
      </c>
      <c r="F626">
        <v>476.19499999999999</v>
      </c>
      <c r="G626">
        <v>604.08900000000006</v>
      </c>
      <c r="H626">
        <v>581.6</v>
      </c>
      <c r="I626">
        <v>688.28800000000001</v>
      </c>
    </row>
    <row r="627" spans="1:9" x14ac:dyDescent="0.25">
      <c r="A627" s="2">
        <v>41047</v>
      </c>
      <c r="B627">
        <v>782.37699999999995</v>
      </c>
      <c r="C627">
        <v>907.78800000000001</v>
      </c>
      <c r="D627">
        <v>725.86099999999999</v>
      </c>
      <c r="E627">
        <v>803.39200000000005</v>
      </c>
      <c r="F627">
        <v>472.56</v>
      </c>
      <c r="G627">
        <v>600.67600000000004</v>
      </c>
      <c r="H627">
        <v>572.34199999999998</v>
      </c>
      <c r="I627">
        <v>677.428</v>
      </c>
    </row>
    <row r="628" spans="1:9" x14ac:dyDescent="0.25">
      <c r="A628" s="2">
        <v>41050</v>
      </c>
      <c r="B628">
        <v>786.59199999999998</v>
      </c>
      <c r="C628">
        <v>913.11699999999996</v>
      </c>
      <c r="D628">
        <v>730.23900000000003</v>
      </c>
      <c r="E628">
        <v>808.65700000000004</v>
      </c>
      <c r="F628">
        <v>474.05900000000003</v>
      </c>
      <c r="G628">
        <v>603.42999999999995</v>
      </c>
      <c r="H628">
        <v>575.30999999999995</v>
      </c>
      <c r="I628">
        <v>681.52200000000005</v>
      </c>
    </row>
    <row r="629" spans="1:9" x14ac:dyDescent="0.25">
      <c r="A629" s="2">
        <v>41051</v>
      </c>
      <c r="B629">
        <v>799.37199999999996</v>
      </c>
      <c r="C629">
        <v>928.01199999999994</v>
      </c>
      <c r="D629">
        <v>744.096</v>
      </c>
      <c r="E629">
        <v>824.35500000000002</v>
      </c>
      <c r="F629">
        <v>484.21100000000001</v>
      </c>
      <c r="G629">
        <v>616.46900000000005</v>
      </c>
      <c r="H629">
        <v>588.31399999999996</v>
      </c>
      <c r="I629">
        <v>697.02099999999996</v>
      </c>
    </row>
    <row r="630" spans="1:9" x14ac:dyDescent="0.25">
      <c r="A630" s="2">
        <v>41052</v>
      </c>
      <c r="B630">
        <v>782.97400000000005</v>
      </c>
      <c r="C630">
        <v>909.01900000000001</v>
      </c>
      <c r="D630">
        <v>732.67499999999995</v>
      </c>
      <c r="E630">
        <v>812.07899999999995</v>
      </c>
      <c r="F630">
        <v>473.363</v>
      </c>
      <c r="G630">
        <v>602.69799999999998</v>
      </c>
      <c r="H630">
        <v>577.49199999999996</v>
      </c>
      <c r="I630">
        <v>684.452</v>
      </c>
    </row>
    <row r="631" spans="1:9" x14ac:dyDescent="0.25">
      <c r="A631" s="2">
        <v>41053</v>
      </c>
      <c r="B631">
        <v>789.15</v>
      </c>
      <c r="C631">
        <v>916.83199999999999</v>
      </c>
      <c r="D631">
        <v>736.70100000000002</v>
      </c>
      <c r="E631">
        <v>816.65599999999995</v>
      </c>
      <c r="F631">
        <v>479.44</v>
      </c>
      <c r="G631">
        <v>610.43499999999995</v>
      </c>
      <c r="H631">
        <v>579.39800000000002</v>
      </c>
      <c r="I631">
        <v>686.80899999999997</v>
      </c>
    </row>
    <row r="632" spans="1:9" x14ac:dyDescent="0.25">
      <c r="A632" s="2">
        <v>41054</v>
      </c>
      <c r="B632">
        <v>791.16300000000001</v>
      </c>
      <c r="C632">
        <v>919.17100000000005</v>
      </c>
      <c r="D632">
        <v>735.99800000000005</v>
      </c>
      <c r="E632">
        <v>816.01300000000003</v>
      </c>
      <c r="F632">
        <v>480.68599999999998</v>
      </c>
      <c r="G632">
        <v>612.62800000000004</v>
      </c>
      <c r="H632">
        <v>579.19399999999996</v>
      </c>
      <c r="I632">
        <v>687.00699999999995</v>
      </c>
    </row>
    <row r="633" spans="1:9" x14ac:dyDescent="0.25">
      <c r="A633" s="2">
        <v>41057</v>
      </c>
      <c r="B633">
        <v>792.39599999999996</v>
      </c>
      <c r="C633">
        <v>920.63300000000004</v>
      </c>
      <c r="D633">
        <v>741.029</v>
      </c>
      <c r="E633">
        <v>821.66099999999994</v>
      </c>
      <c r="F633">
        <v>478.67700000000002</v>
      </c>
      <c r="G633">
        <v>610.10400000000004</v>
      </c>
      <c r="H633">
        <v>581.63499999999999</v>
      </c>
      <c r="I633">
        <v>690.05100000000004</v>
      </c>
    </row>
    <row r="634" spans="1:9" x14ac:dyDescent="0.25">
      <c r="A634" s="2">
        <v>41058</v>
      </c>
      <c r="B634">
        <v>800.22</v>
      </c>
      <c r="C634">
        <v>929.72400000000005</v>
      </c>
      <c r="D634">
        <v>751.63199999999995</v>
      </c>
      <c r="E634">
        <v>833.42499999999995</v>
      </c>
      <c r="F634">
        <v>480.351</v>
      </c>
      <c r="G634">
        <v>612.23800000000006</v>
      </c>
      <c r="H634">
        <v>586.69000000000005</v>
      </c>
      <c r="I634">
        <v>696.20699999999999</v>
      </c>
    </row>
    <row r="635" spans="1:9" x14ac:dyDescent="0.25">
      <c r="A635" s="2">
        <v>41059</v>
      </c>
      <c r="B635">
        <v>787.88300000000004</v>
      </c>
      <c r="C635">
        <v>915.39099999999996</v>
      </c>
      <c r="D635">
        <v>741.14</v>
      </c>
      <c r="E635">
        <v>822.04200000000003</v>
      </c>
      <c r="F635">
        <v>473.30399999999997</v>
      </c>
      <c r="G635">
        <v>604.02499999999998</v>
      </c>
      <c r="H635">
        <v>576.42100000000005</v>
      </c>
      <c r="I635">
        <v>684.58500000000004</v>
      </c>
    </row>
    <row r="636" spans="1:9" x14ac:dyDescent="0.25">
      <c r="A636" s="2">
        <v>41060</v>
      </c>
      <c r="B636">
        <v>784.77700000000004</v>
      </c>
      <c r="C636">
        <v>911.78200000000004</v>
      </c>
      <c r="D636">
        <v>738.72199999999998</v>
      </c>
      <c r="E636">
        <v>819.47299999999996</v>
      </c>
      <c r="F636">
        <v>472.50400000000002</v>
      </c>
      <c r="G636">
        <v>603.00400000000002</v>
      </c>
      <c r="H636">
        <v>575.73099999999999</v>
      </c>
      <c r="I636">
        <v>683.88300000000004</v>
      </c>
    </row>
    <row r="637" spans="1:9" x14ac:dyDescent="0.25">
      <c r="A637" s="2">
        <v>41061</v>
      </c>
      <c r="B637">
        <v>766.49099999999999</v>
      </c>
      <c r="C637">
        <v>890.53700000000003</v>
      </c>
      <c r="D637">
        <v>719.3</v>
      </c>
      <c r="E637">
        <v>798.01900000000001</v>
      </c>
      <c r="F637">
        <v>466.11200000000002</v>
      </c>
      <c r="G637">
        <v>595.12300000000005</v>
      </c>
      <c r="H637">
        <v>561.84500000000003</v>
      </c>
      <c r="I637">
        <v>667.68399999999997</v>
      </c>
    </row>
    <row r="638" spans="1:9" x14ac:dyDescent="0.25">
      <c r="A638" s="2">
        <v>41064</v>
      </c>
      <c r="B638">
        <v>758.89200000000005</v>
      </c>
      <c r="C638">
        <v>881.798</v>
      </c>
      <c r="D638">
        <v>711.673</v>
      </c>
      <c r="E638">
        <v>789.63900000000001</v>
      </c>
      <c r="F638">
        <v>465.93900000000002</v>
      </c>
      <c r="G638">
        <v>594.90300000000002</v>
      </c>
      <c r="H638">
        <v>557.22699999999998</v>
      </c>
      <c r="I638">
        <v>662.346</v>
      </c>
    </row>
    <row r="639" spans="1:9" x14ac:dyDescent="0.25">
      <c r="A639" s="2">
        <v>41065</v>
      </c>
      <c r="B639">
        <v>761.34</v>
      </c>
      <c r="C639">
        <v>884.68499999999995</v>
      </c>
      <c r="D639">
        <v>712.96600000000001</v>
      </c>
      <c r="E639">
        <v>791.19200000000001</v>
      </c>
      <c r="F639">
        <v>467.15499999999997</v>
      </c>
      <c r="G639">
        <v>596.45600000000002</v>
      </c>
      <c r="H639">
        <v>558.51499999999999</v>
      </c>
      <c r="I639">
        <v>663.93299999999999</v>
      </c>
    </row>
    <row r="640" spans="1:9" x14ac:dyDescent="0.25">
      <c r="A640" s="2">
        <v>41066</v>
      </c>
      <c r="B640">
        <v>778.97799999999995</v>
      </c>
      <c r="C640">
        <v>905.33</v>
      </c>
      <c r="D640">
        <v>729.86199999999997</v>
      </c>
      <c r="E640">
        <v>810.46199999999999</v>
      </c>
      <c r="F640">
        <v>477.94200000000001</v>
      </c>
      <c r="G640">
        <v>611.41999999999996</v>
      </c>
      <c r="H640">
        <v>571.62400000000002</v>
      </c>
      <c r="I640">
        <v>679.76300000000003</v>
      </c>
    </row>
    <row r="641" spans="1:9" x14ac:dyDescent="0.25">
      <c r="A641" s="2">
        <v>41067</v>
      </c>
      <c r="B641">
        <v>788.99300000000005</v>
      </c>
      <c r="C641">
        <v>916.97</v>
      </c>
      <c r="D641">
        <v>742.24199999999996</v>
      </c>
      <c r="E641">
        <v>824.24300000000005</v>
      </c>
      <c r="F641">
        <v>481.67700000000002</v>
      </c>
      <c r="G641">
        <v>616.197</v>
      </c>
      <c r="H641">
        <v>580.90800000000002</v>
      </c>
      <c r="I641">
        <v>691.072</v>
      </c>
    </row>
    <row r="642" spans="1:9" x14ac:dyDescent="0.25">
      <c r="A642" s="2">
        <v>41068</v>
      </c>
      <c r="B642">
        <v>785.76199999999994</v>
      </c>
      <c r="C642">
        <v>913.21400000000006</v>
      </c>
      <c r="D642">
        <v>736.98199999999997</v>
      </c>
      <c r="E642">
        <v>818.59100000000001</v>
      </c>
      <c r="F642">
        <v>481.11099999999999</v>
      </c>
      <c r="G642">
        <v>615.91800000000001</v>
      </c>
      <c r="H642">
        <v>578.18399999999997</v>
      </c>
      <c r="I642">
        <v>688.08199999999999</v>
      </c>
    </row>
    <row r="643" spans="1:9" x14ac:dyDescent="0.25">
      <c r="A643" s="2">
        <v>41071</v>
      </c>
      <c r="B643">
        <v>787.7</v>
      </c>
      <c r="C643">
        <v>915.46699999999998</v>
      </c>
      <c r="D643">
        <v>735.89</v>
      </c>
      <c r="E643">
        <v>817.40200000000004</v>
      </c>
      <c r="F643">
        <v>480.57299999999998</v>
      </c>
      <c r="G643">
        <v>615.37800000000004</v>
      </c>
      <c r="H643">
        <v>575.20699999999999</v>
      </c>
      <c r="I643">
        <v>684.61400000000003</v>
      </c>
    </row>
    <row r="644" spans="1:9" x14ac:dyDescent="0.25">
      <c r="A644" s="2">
        <v>41072</v>
      </c>
      <c r="B644">
        <v>794.75400000000002</v>
      </c>
      <c r="C644">
        <v>923.66499999999996</v>
      </c>
      <c r="D644">
        <v>732.553</v>
      </c>
      <c r="E644">
        <v>813.7</v>
      </c>
      <c r="F644">
        <v>484.43099999999998</v>
      </c>
      <c r="G644">
        <v>620.31799999999998</v>
      </c>
      <c r="H644">
        <v>569.84199999999998</v>
      </c>
      <c r="I644">
        <v>678.38599999999997</v>
      </c>
    </row>
    <row r="645" spans="1:9" x14ac:dyDescent="0.25">
      <c r="A645" s="2">
        <v>41073</v>
      </c>
      <c r="B645">
        <v>792.48199999999997</v>
      </c>
      <c r="C645">
        <v>921.024</v>
      </c>
      <c r="D645">
        <v>726.60599999999999</v>
      </c>
      <c r="E645">
        <v>807.33500000000004</v>
      </c>
      <c r="F645">
        <v>483.88</v>
      </c>
      <c r="G645">
        <v>619.61199999999997</v>
      </c>
      <c r="H645">
        <v>563.33699999999999</v>
      </c>
      <c r="I645">
        <v>670.73199999999997</v>
      </c>
    </row>
    <row r="646" spans="1:9" x14ac:dyDescent="0.25">
      <c r="A646" s="2">
        <v>41074</v>
      </c>
      <c r="B646">
        <v>787.96799999999996</v>
      </c>
      <c r="C646">
        <v>915.77800000000002</v>
      </c>
      <c r="D646">
        <v>724.47699999999998</v>
      </c>
      <c r="E646">
        <v>805.14800000000002</v>
      </c>
      <c r="F646">
        <v>483.274</v>
      </c>
      <c r="G646">
        <v>618.83699999999999</v>
      </c>
      <c r="H646">
        <v>564.77800000000002</v>
      </c>
      <c r="I646">
        <v>672.45699999999999</v>
      </c>
    </row>
    <row r="647" spans="1:9" x14ac:dyDescent="0.25">
      <c r="A647" s="2">
        <v>41075</v>
      </c>
      <c r="B647">
        <v>790.96100000000001</v>
      </c>
      <c r="C647">
        <v>919.25699999999995</v>
      </c>
      <c r="D647">
        <v>734.928</v>
      </c>
      <c r="E647">
        <v>816.83</v>
      </c>
      <c r="F647">
        <v>489.79399999999998</v>
      </c>
      <c r="G647">
        <v>627.18499999999995</v>
      </c>
      <c r="H647">
        <v>576.25</v>
      </c>
      <c r="I647">
        <v>686.178</v>
      </c>
    </row>
    <row r="648" spans="1:9" x14ac:dyDescent="0.25">
      <c r="A648" s="2">
        <v>41078</v>
      </c>
      <c r="B648">
        <v>796</v>
      </c>
      <c r="C648">
        <v>925.11300000000006</v>
      </c>
      <c r="D648">
        <v>736.92200000000003</v>
      </c>
      <c r="E648">
        <v>819.048</v>
      </c>
      <c r="F648">
        <v>487.12099999999998</v>
      </c>
      <c r="G648">
        <v>624.59199999999998</v>
      </c>
      <c r="H648">
        <v>577.55999999999995</v>
      </c>
      <c r="I648">
        <v>687.80399999999997</v>
      </c>
    </row>
    <row r="649" spans="1:9" x14ac:dyDescent="0.25">
      <c r="A649" s="2">
        <v>41079</v>
      </c>
      <c r="B649">
        <v>806.22799999999995</v>
      </c>
      <c r="C649">
        <v>937</v>
      </c>
      <c r="D649">
        <v>744.15499999999997</v>
      </c>
      <c r="E649">
        <v>827.10299999999995</v>
      </c>
      <c r="F649">
        <v>496.447</v>
      </c>
      <c r="G649">
        <v>636.54999999999995</v>
      </c>
      <c r="H649">
        <v>586.08000000000004</v>
      </c>
      <c r="I649">
        <v>697.95</v>
      </c>
    </row>
    <row r="650" spans="1:9" x14ac:dyDescent="0.25">
      <c r="A650" s="2">
        <v>41080</v>
      </c>
      <c r="B650">
        <v>807.20699999999999</v>
      </c>
      <c r="C650">
        <v>938.22299999999996</v>
      </c>
      <c r="D650">
        <v>752.09299999999996</v>
      </c>
      <c r="E650">
        <v>836.07500000000005</v>
      </c>
      <c r="F650">
        <v>499.77</v>
      </c>
      <c r="G650">
        <v>640.80999999999995</v>
      </c>
      <c r="H650">
        <v>593.44100000000003</v>
      </c>
      <c r="I650">
        <v>706.97699999999998</v>
      </c>
    </row>
    <row r="651" spans="1:9" x14ac:dyDescent="0.25">
      <c r="A651" s="2">
        <v>41081</v>
      </c>
      <c r="B651">
        <v>804.10799999999995</v>
      </c>
      <c r="C651">
        <v>934.62099999999998</v>
      </c>
      <c r="D651">
        <v>751.01099999999997</v>
      </c>
      <c r="E651">
        <v>835.00199999999995</v>
      </c>
      <c r="F651">
        <v>496.39800000000002</v>
      </c>
      <c r="G651">
        <v>636.61800000000005</v>
      </c>
      <c r="H651">
        <v>592.25599999999997</v>
      </c>
      <c r="I651">
        <v>705.56500000000005</v>
      </c>
    </row>
    <row r="652" spans="1:9" x14ac:dyDescent="0.25">
      <c r="A652" s="2">
        <v>41082</v>
      </c>
      <c r="B652">
        <v>796.78300000000002</v>
      </c>
      <c r="C652">
        <v>926.10699999999997</v>
      </c>
      <c r="D652">
        <v>741.89400000000001</v>
      </c>
      <c r="E652">
        <v>824.86500000000001</v>
      </c>
      <c r="F652">
        <v>494.13299999999998</v>
      </c>
      <c r="G652">
        <v>633.71199999999999</v>
      </c>
      <c r="H652">
        <v>587.94600000000003</v>
      </c>
      <c r="I652">
        <v>700.59199999999998</v>
      </c>
    </row>
    <row r="653" spans="1:9" x14ac:dyDescent="0.25">
      <c r="A653" s="2">
        <v>41085</v>
      </c>
      <c r="B653">
        <v>787.91800000000001</v>
      </c>
      <c r="C653">
        <v>915.803</v>
      </c>
      <c r="D653">
        <v>730.51400000000001</v>
      </c>
      <c r="E653">
        <v>812.21199999999999</v>
      </c>
      <c r="F653">
        <v>485.05799999999999</v>
      </c>
      <c r="G653">
        <v>622.07299999999998</v>
      </c>
      <c r="H653">
        <v>574.96500000000003</v>
      </c>
      <c r="I653">
        <v>685.125</v>
      </c>
    </row>
    <row r="654" spans="1:9" x14ac:dyDescent="0.25">
      <c r="A654" s="2">
        <v>41086</v>
      </c>
      <c r="B654">
        <v>789.74300000000005</v>
      </c>
      <c r="C654">
        <v>917.96199999999999</v>
      </c>
      <c r="D654">
        <v>728.06500000000005</v>
      </c>
      <c r="E654">
        <v>809.54</v>
      </c>
      <c r="F654">
        <v>484.39</v>
      </c>
      <c r="G654">
        <v>621.22900000000004</v>
      </c>
      <c r="H654">
        <v>571.78899999999999</v>
      </c>
      <c r="I654">
        <v>681.48900000000003</v>
      </c>
    </row>
    <row r="655" spans="1:9" x14ac:dyDescent="0.25">
      <c r="A655" s="2">
        <v>41087</v>
      </c>
      <c r="B655">
        <v>798.57799999999997</v>
      </c>
      <c r="C655">
        <v>928.31500000000005</v>
      </c>
      <c r="D655">
        <v>733.274</v>
      </c>
      <c r="E655">
        <v>815.68700000000001</v>
      </c>
      <c r="F655">
        <v>492.37099999999998</v>
      </c>
      <c r="G655">
        <v>631.46500000000003</v>
      </c>
      <c r="H655">
        <v>577.27200000000005</v>
      </c>
      <c r="I655">
        <v>688.32600000000002</v>
      </c>
    </row>
    <row r="656" spans="1:9" x14ac:dyDescent="0.25">
      <c r="A656" s="2">
        <v>41088</v>
      </c>
      <c r="B656">
        <v>794.96100000000001</v>
      </c>
      <c r="C656">
        <v>924.19200000000001</v>
      </c>
      <c r="D656">
        <v>729.20799999999997</v>
      </c>
      <c r="E656">
        <v>811.16399999999999</v>
      </c>
      <c r="F656">
        <v>489.99</v>
      </c>
      <c r="G656">
        <v>628.41200000000003</v>
      </c>
      <c r="H656">
        <v>573.303</v>
      </c>
      <c r="I656">
        <v>683.59299999999996</v>
      </c>
    </row>
    <row r="657" spans="1:9" x14ac:dyDescent="0.25">
      <c r="A657" s="2">
        <v>41089</v>
      </c>
      <c r="B657">
        <v>812.202</v>
      </c>
      <c r="C657">
        <v>944.23699999999997</v>
      </c>
      <c r="D657">
        <v>746.15</v>
      </c>
      <c r="E657">
        <v>830.06200000000001</v>
      </c>
      <c r="F657">
        <v>503.85399999999998</v>
      </c>
      <c r="G657">
        <v>646.19100000000003</v>
      </c>
      <c r="H657">
        <v>591.75900000000001</v>
      </c>
      <c r="I657">
        <v>705.83500000000004</v>
      </c>
    </row>
    <row r="658" spans="1:9" x14ac:dyDescent="0.25">
      <c r="A658" s="2">
        <v>41092</v>
      </c>
      <c r="B658">
        <v>824.56200000000001</v>
      </c>
      <c r="C658">
        <v>958.68200000000002</v>
      </c>
      <c r="D658">
        <v>758.67600000000004</v>
      </c>
      <c r="E658">
        <v>843.99599999999998</v>
      </c>
      <c r="F658">
        <v>510.988</v>
      </c>
      <c r="G658">
        <v>655.34100000000001</v>
      </c>
      <c r="H658">
        <v>601.48500000000001</v>
      </c>
      <c r="I658">
        <v>717.56700000000001</v>
      </c>
    </row>
    <row r="659" spans="1:9" x14ac:dyDescent="0.25">
      <c r="A659" s="2">
        <v>41093</v>
      </c>
      <c r="B659">
        <v>834.32500000000005</v>
      </c>
      <c r="C659">
        <v>970.03200000000004</v>
      </c>
      <c r="D659">
        <v>767.4</v>
      </c>
      <c r="E659">
        <v>853.74900000000002</v>
      </c>
      <c r="F659">
        <v>515.43100000000004</v>
      </c>
      <c r="G659">
        <v>661.10199999999998</v>
      </c>
      <c r="H659">
        <v>606.42999999999995</v>
      </c>
      <c r="I659">
        <v>723.48800000000006</v>
      </c>
    </row>
    <row r="660" spans="1:9" x14ac:dyDescent="0.25">
      <c r="A660" s="2">
        <v>41094</v>
      </c>
      <c r="B660">
        <v>835.32600000000002</v>
      </c>
      <c r="C660">
        <v>971.19600000000003</v>
      </c>
      <c r="D660">
        <v>768.62300000000005</v>
      </c>
      <c r="E660">
        <v>855.23900000000003</v>
      </c>
      <c r="F660">
        <v>514.35400000000004</v>
      </c>
      <c r="G660">
        <v>660.03200000000004</v>
      </c>
      <c r="H660">
        <v>606.61900000000003</v>
      </c>
      <c r="I660">
        <v>724.25599999999997</v>
      </c>
    </row>
    <row r="661" spans="1:9" x14ac:dyDescent="0.25">
      <c r="A661" s="2">
        <v>41095</v>
      </c>
      <c r="B661">
        <v>836.74800000000005</v>
      </c>
      <c r="C661">
        <v>972.84900000000005</v>
      </c>
      <c r="D661">
        <v>769.74199999999996</v>
      </c>
      <c r="E661">
        <v>856.48500000000001</v>
      </c>
      <c r="F661">
        <v>512.41</v>
      </c>
      <c r="G661">
        <v>657.53700000000003</v>
      </c>
      <c r="H661">
        <v>605.07799999999997</v>
      </c>
      <c r="I661">
        <v>722.41600000000005</v>
      </c>
    </row>
    <row r="662" spans="1:9" x14ac:dyDescent="0.25">
      <c r="A662" s="2">
        <v>41096</v>
      </c>
      <c r="B662">
        <v>832.36500000000001</v>
      </c>
      <c r="C662">
        <v>967.75300000000004</v>
      </c>
      <c r="D662">
        <v>764.43700000000001</v>
      </c>
      <c r="E662">
        <v>850.63699999999994</v>
      </c>
      <c r="F662">
        <v>505.947</v>
      </c>
      <c r="G662">
        <v>649.24400000000003</v>
      </c>
      <c r="H662">
        <v>597.66300000000001</v>
      </c>
      <c r="I662">
        <v>713.56299999999999</v>
      </c>
    </row>
    <row r="663" spans="1:9" x14ac:dyDescent="0.25">
      <c r="A663" s="2">
        <v>41099</v>
      </c>
      <c r="B663">
        <v>828.18200000000002</v>
      </c>
      <c r="C663">
        <v>962.89</v>
      </c>
      <c r="D663">
        <v>760.45500000000004</v>
      </c>
      <c r="E663">
        <v>846.20600000000002</v>
      </c>
      <c r="F663">
        <v>504.58199999999999</v>
      </c>
      <c r="G663">
        <v>647.49199999999996</v>
      </c>
      <c r="H663">
        <v>594.25</v>
      </c>
      <c r="I663">
        <v>709.53</v>
      </c>
    </row>
    <row r="664" spans="1:9" x14ac:dyDescent="0.25">
      <c r="A664" s="2">
        <v>41100</v>
      </c>
      <c r="B664">
        <v>835.37099999999998</v>
      </c>
      <c r="C664">
        <v>971.24800000000005</v>
      </c>
      <c r="D664">
        <v>769.19399999999996</v>
      </c>
      <c r="E664">
        <v>855.93</v>
      </c>
      <c r="F664">
        <v>508.07799999999997</v>
      </c>
      <c r="G664">
        <v>652.12099999999998</v>
      </c>
      <c r="H664">
        <v>597.62400000000002</v>
      </c>
      <c r="I664">
        <v>713.76400000000001</v>
      </c>
    </row>
    <row r="665" spans="1:9" x14ac:dyDescent="0.25">
      <c r="A665" s="2">
        <v>41101</v>
      </c>
      <c r="B665">
        <v>832.51499999999999</v>
      </c>
      <c r="C665">
        <v>967.928</v>
      </c>
      <c r="D665">
        <v>765.78200000000004</v>
      </c>
      <c r="E665">
        <v>852.21199999999999</v>
      </c>
      <c r="F665">
        <v>511.28199999999998</v>
      </c>
      <c r="G665">
        <v>656.23400000000004</v>
      </c>
      <c r="H665">
        <v>594.375</v>
      </c>
      <c r="I665">
        <v>710.19799999999998</v>
      </c>
    </row>
    <row r="666" spans="1:9" x14ac:dyDescent="0.25">
      <c r="A666" s="2">
        <v>41102</v>
      </c>
      <c r="B666">
        <v>824.06200000000001</v>
      </c>
      <c r="C666">
        <v>958.1</v>
      </c>
      <c r="D666">
        <v>757.61</v>
      </c>
      <c r="E666">
        <v>843.11699999999996</v>
      </c>
      <c r="F666">
        <v>505.82900000000001</v>
      </c>
      <c r="G666">
        <v>649.23500000000001</v>
      </c>
      <c r="H666">
        <v>588.07399999999996</v>
      </c>
      <c r="I666">
        <v>702.68200000000002</v>
      </c>
    </row>
    <row r="667" spans="1:9" x14ac:dyDescent="0.25">
      <c r="A667" s="2">
        <v>41103</v>
      </c>
      <c r="B667">
        <v>836.02200000000005</v>
      </c>
      <c r="C667">
        <v>972.005</v>
      </c>
      <c r="D667">
        <v>768.48800000000006</v>
      </c>
      <c r="E667">
        <v>855.22400000000005</v>
      </c>
      <c r="F667">
        <v>511.512</v>
      </c>
      <c r="G667">
        <v>656.95699999999999</v>
      </c>
      <c r="H667">
        <v>596.05799999999999</v>
      </c>
      <c r="I667">
        <v>712.30799999999999</v>
      </c>
    </row>
    <row r="668" spans="1:9" x14ac:dyDescent="0.25">
      <c r="A668" s="2">
        <v>41106</v>
      </c>
      <c r="B668">
        <v>837.81500000000005</v>
      </c>
      <c r="C668">
        <v>974.09</v>
      </c>
      <c r="D668">
        <v>771.31899999999996</v>
      </c>
      <c r="E668">
        <v>858.37400000000002</v>
      </c>
      <c r="F668">
        <v>511.89600000000002</v>
      </c>
      <c r="G668">
        <v>657.45</v>
      </c>
      <c r="H668">
        <v>616.73199999999997</v>
      </c>
      <c r="I668">
        <v>737.01400000000001</v>
      </c>
    </row>
    <row r="669" spans="1:9" x14ac:dyDescent="0.25">
      <c r="A669" s="2">
        <v>41107</v>
      </c>
      <c r="B669">
        <v>836.94799999999998</v>
      </c>
      <c r="C669">
        <v>973.08100000000002</v>
      </c>
      <c r="D669">
        <v>771.19899999999996</v>
      </c>
      <c r="E669">
        <v>858.24</v>
      </c>
      <c r="F669">
        <v>509.935</v>
      </c>
      <c r="G669">
        <v>654.93100000000004</v>
      </c>
      <c r="H669">
        <v>627.04</v>
      </c>
      <c r="I669">
        <v>749.33199999999999</v>
      </c>
    </row>
    <row r="670" spans="1:9" x14ac:dyDescent="0.25">
      <c r="A670" s="2">
        <v>41108</v>
      </c>
      <c r="B670">
        <v>847.66099999999994</v>
      </c>
      <c r="C670">
        <v>985.73800000000006</v>
      </c>
      <c r="D670">
        <v>776.46100000000001</v>
      </c>
      <c r="E670">
        <v>864.25800000000004</v>
      </c>
      <c r="F670">
        <v>515.36900000000003</v>
      </c>
      <c r="G670">
        <v>661.91099999999994</v>
      </c>
      <c r="H670">
        <v>603.54899999999998</v>
      </c>
      <c r="I670">
        <v>721.25900000000001</v>
      </c>
    </row>
    <row r="671" spans="1:9" x14ac:dyDescent="0.25">
      <c r="A671" s="2">
        <v>41109</v>
      </c>
      <c r="B671">
        <v>858.32799999999997</v>
      </c>
      <c r="C671">
        <v>998.14300000000003</v>
      </c>
      <c r="D671">
        <v>790.01900000000001</v>
      </c>
      <c r="E671">
        <v>879.36300000000006</v>
      </c>
      <c r="F671">
        <v>519.053</v>
      </c>
      <c r="G671">
        <v>666.64200000000005</v>
      </c>
      <c r="H671">
        <v>613.58199999999999</v>
      </c>
      <c r="I671">
        <v>733.25199999999995</v>
      </c>
    </row>
    <row r="672" spans="1:9" x14ac:dyDescent="0.25">
      <c r="A672" s="2">
        <v>41110</v>
      </c>
      <c r="B672">
        <v>852.67600000000004</v>
      </c>
      <c r="C672">
        <v>991.57</v>
      </c>
      <c r="D672">
        <v>785.50800000000004</v>
      </c>
      <c r="E672">
        <v>874.34299999999996</v>
      </c>
      <c r="F672">
        <v>508.12599999999998</v>
      </c>
      <c r="G672">
        <v>652.60799999999995</v>
      </c>
      <c r="H672">
        <v>607.64599999999996</v>
      </c>
      <c r="I672">
        <v>726.16499999999996</v>
      </c>
    </row>
    <row r="673" spans="1:9" x14ac:dyDescent="0.25">
      <c r="A673" s="2">
        <v>41113</v>
      </c>
      <c r="B673">
        <v>832.77499999999998</v>
      </c>
      <c r="C673">
        <v>968.42700000000002</v>
      </c>
      <c r="D673">
        <v>763.35</v>
      </c>
      <c r="E673">
        <v>849.67899999999997</v>
      </c>
      <c r="F673">
        <v>495.92899999999997</v>
      </c>
      <c r="G673">
        <v>636.94200000000001</v>
      </c>
      <c r="H673">
        <v>589.31299999999999</v>
      </c>
      <c r="I673">
        <v>704.255</v>
      </c>
    </row>
    <row r="674" spans="1:9" x14ac:dyDescent="0.25">
      <c r="A674" s="2">
        <v>41114</v>
      </c>
      <c r="B674">
        <v>832.202</v>
      </c>
      <c r="C674">
        <v>967.76099999999997</v>
      </c>
      <c r="D674">
        <v>764.43100000000004</v>
      </c>
      <c r="E674">
        <v>850.88199999999995</v>
      </c>
      <c r="F674">
        <v>491.05399999999997</v>
      </c>
      <c r="G674">
        <v>630.68200000000002</v>
      </c>
      <c r="H674">
        <v>589.02700000000004</v>
      </c>
      <c r="I674">
        <v>703.93899999999996</v>
      </c>
    </row>
    <row r="675" spans="1:9" x14ac:dyDescent="0.25">
      <c r="A675" s="2">
        <v>41115</v>
      </c>
      <c r="B675">
        <v>828.42100000000005</v>
      </c>
      <c r="C675">
        <v>963.36400000000003</v>
      </c>
      <c r="D675">
        <v>764.41</v>
      </c>
      <c r="E675">
        <v>850.96900000000005</v>
      </c>
      <c r="F675">
        <v>491.81799999999998</v>
      </c>
      <c r="G675">
        <v>631.86500000000001</v>
      </c>
      <c r="H675">
        <v>587.03099999999995</v>
      </c>
      <c r="I675">
        <v>701.55399999999997</v>
      </c>
    </row>
    <row r="676" spans="1:9" x14ac:dyDescent="0.25">
      <c r="A676" s="2">
        <v>41116</v>
      </c>
      <c r="B676">
        <v>847.53800000000001</v>
      </c>
      <c r="C676">
        <v>985.59500000000003</v>
      </c>
      <c r="D676">
        <v>776.05200000000002</v>
      </c>
      <c r="E676">
        <v>863.92899999999997</v>
      </c>
      <c r="F676">
        <v>504.06799999999998</v>
      </c>
      <c r="G676">
        <v>647.64</v>
      </c>
      <c r="H676">
        <v>598.38099999999997</v>
      </c>
      <c r="I676">
        <v>715.12800000000004</v>
      </c>
    </row>
    <row r="677" spans="1:9" x14ac:dyDescent="0.25">
      <c r="A677" s="2">
        <v>41117</v>
      </c>
      <c r="B677">
        <v>855.75300000000004</v>
      </c>
      <c r="C677">
        <v>995.149</v>
      </c>
      <c r="D677">
        <v>780.39</v>
      </c>
      <c r="E677">
        <v>868.75900000000001</v>
      </c>
      <c r="F677">
        <v>512.60699999999997</v>
      </c>
      <c r="G677">
        <v>658.61</v>
      </c>
      <c r="H677">
        <v>601.94799999999998</v>
      </c>
      <c r="I677">
        <v>719.41099999999994</v>
      </c>
    </row>
    <row r="678" spans="1:9" x14ac:dyDescent="0.25">
      <c r="A678" s="2">
        <v>41120</v>
      </c>
      <c r="B678">
        <v>866.67600000000004</v>
      </c>
      <c r="C678">
        <v>1007.85</v>
      </c>
      <c r="D678">
        <v>789.17899999999997</v>
      </c>
      <c r="E678">
        <v>878.60699999999997</v>
      </c>
      <c r="F678">
        <v>522.56799999999998</v>
      </c>
      <c r="G678">
        <v>671.40800000000002</v>
      </c>
      <c r="H678">
        <v>609.80399999999997</v>
      </c>
      <c r="I678">
        <v>728.83100000000002</v>
      </c>
    </row>
    <row r="679" spans="1:9" x14ac:dyDescent="0.25">
      <c r="A679" s="2">
        <v>41121</v>
      </c>
      <c r="B679">
        <v>858.53499999999997</v>
      </c>
      <c r="C679">
        <v>998.38400000000001</v>
      </c>
      <c r="D679">
        <v>781.62099999999998</v>
      </c>
      <c r="E679">
        <v>870.19299999999998</v>
      </c>
      <c r="F679">
        <v>517.71100000000001</v>
      </c>
      <c r="G679">
        <v>665.16800000000001</v>
      </c>
      <c r="H679">
        <v>604.52700000000004</v>
      </c>
      <c r="I679">
        <v>722.56600000000003</v>
      </c>
    </row>
    <row r="680" spans="1:9" x14ac:dyDescent="0.25">
      <c r="A680" s="2">
        <v>41122</v>
      </c>
      <c r="B680">
        <v>863.58600000000001</v>
      </c>
      <c r="C680">
        <v>1004.42</v>
      </c>
      <c r="D680">
        <v>781.86599999999999</v>
      </c>
      <c r="E680">
        <v>870.50599999999997</v>
      </c>
      <c r="F680">
        <v>520.36199999999997</v>
      </c>
      <c r="G680">
        <v>668.57500000000005</v>
      </c>
      <c r="H680">
        <v>604.577</v>
      </c>
      <c r="I680">
        <v>722.68600000000004</v>
      </c>
    </row>
    <row r="681" spans="1:9" x14ac:dyDescent="0.25">
      <c r="A681" s="2">
        <v>41123</v>
      </c>
      <c r="B681">
        <v>857.08</v>
      </c>
      <c r="C681">
        <v>996.85299999999995</v>
      </c>
      <c r="D681">
        <v>775.24599999999998</v>
      </c>
      <c r="E681">
        <v>863.13599999999997</v>
      </c>
      <c r="F681">
        <v>511.95600000000002</v>
      </c>
      <c r="G681">
        <v>657.77499999999998</v>
      </c>
      <c r="H681">
        <v>596.79700000000003</v>
      </c>
      <c r="I681">
        <v>713.38499999999999</v>
      </c>
    </row>
    <row r="682" spans="1:9" x14ac:dyDescent="0.25">
      <c r="A682" s="2">
        <v>41124</v>
      </c>
      <c r="B682">
        <v>871.221</v>
      </c>
      <c r="C682">
        <v>1013.3</v>
      </c>
      <c r="D682">
        <v>786.32600000000002</v>
      </c>
      <c r="E682">
        <v>875.47199999999998</v>
      </c>
      <c r="F682">
        <v>528.55999999999995</v>
      </c>
      <c r="G682">
        <v>679.10699999999997</v>
      </c>
      <c r="H682">
        <v>608.255</v>
      </c>
      <c r="I682">
        <v>727.08199999999999</v>
      </c>
    </row>
    <row r="683" spans="1:9" x14ac:dyDescent="0.25">
      <c r="A683" s="2">
        <v>41127</v>
      </c>
      <c r="B683">
        <v>871.58199999999999</v>
      </c>
      <c r="C683">
        <v>1013.72</v>
      </c>
      <c r="D683">
        <v>793.66700000000003</v>
      </c>
      <c r="E683">
        <v>883.65700000000004</v>
      </c>
      <c r="F683">
        <v>531.91300000000001</v>
      </c>
      <c r="G683">
        <v>683.41600000000005</v>
      </c>
      <c r="H683">
        <v>613.86800000000005</v>
      </c>
      <c r="I683">
        <v>733.90499999999997</v>
      </c>
    </row>
    <row r="684" spans="1:9" x14ac:dyDescent="0.25">
      <c r="A684" s="2">
        <v>41128</v>
      </c>
      <c r="B684">
        <v>872.99699999999996</v>
      </c>
      <c r="C684">
        <v>1015.366</v>
      </c>
      <c r="D684">
        <v>796.35199999999998</v>
      </c>
      <c r="E684">
        <v>886.64599999999996</v>
      </c>
      <c r="F684">
        <v>539.26199999999994</v>
      </c>
      <c r="G684">
        <v>692.85699999999997</v>
      </c>
      <c r="H684">
        <v>617.976</v>
      </c>
      <c r="I684">
        <v>738.81600000000003</v>
      </c>
    </row>
    <row r="685" spans="1:9" x14ac:dyDescent="0.25">
      <c r="A685" s="2">
        <v>41129</v>
      </c>
      <c r="B685">
        <v>875.52</v>
      </c>
      <c r="C685">
        <v>1020.229</v>
      </c>
      <c r="D685">
        <v>796.59500000000003</v>
      </c>
      <c r="E685">
        <v>887.40099999999995</v>
      </c>
      <c r="F685">
        <v>539.96199999999999</v>
      </c>
      <c r="G685">
        <v>695.11400000000003</v>
      </c>
      <c r="H685">
        <v>618.11500000000001</v>
      </c>
      <c r="I685">
        <v>739.24</v>
      </c>
    </row>
    <row r="686" spans="1:9" x14ac:dyDescent="0.25">
      <c r="A686" s="2">
        <v>41130</v>
      </c>
      <c r="B686">
        <v>880.41499999999996</v>
      </c>
      <c r="C686">
        <v>1025.933</v>
      </c>
      <c r="D686">
        <v>799.82</v>
      </c>
      <c r="E686">
        <v>890.99400000000003</v>
      </c>
      <c r="F686">
        <v>541.053</v>
      </c>
      <c r="G686">
        <v>696.51800000000003</v>
      </c>
      <c r="H686">
        <v>621.05399999999997</v>
      </c>
      <c r="I686">
        <v>742.755</v>
      </c>
    </row>
    <row r="687" spans="1:9" x14ac:dyDescent="0.25">
      <c r="A687" s="2">
        <v>41131</v>
      </c>
      <c r="B687">
        <v>878.37900000000002</v>
      </c>
      <c r="C687">
        <v>1023.56</v>
      </c>
      <c r="D687">
        <v>800.31600000000003</v>
      </c>
      <c r="E687">
        <v>891.54700000000003</v>
      </c>
      <c r="F687">
        <v>540.48299999999995</v>
      </c>
      <c r="G687">
        <v>695.78499999999997</v>
      </c>
      <c r="H687">
        <v>621.70100000000002</v>
      </c>
      <c r="I687">
        <v>743.53300000000002</v>
      </c>
    </row>
    <row r="688" spans="1:9" x14ac:dyDescent="0.25">
      <c r="A688" s="2">
        <v>41134</v>
      </c>
      <c r="B688">
        <v>874.68399999999997</v>
      </c>
      <c r="C688">
        <v>1019.255</v>
      </c>
      <c r="D688">
        <v>795.08699999999999</v>
      </c>
      <c r="E688">
        <v>885.678</v>
      </c>
      <c r="F688">
        <v>538.77200000000005</v>
      </c>
      <c r="G688">
        <v>693.58199999999999</v>
      </c>
      <c r="H688">
        <v>618.89099999999996</v>
      </c>
      <c r="I688">
        <v>740.15200000000004</v>
      </c>
    </row>
    <row r="689" spans="1:9" x14ac:dyDescent="0.25">
      <c r="A689" s="2">
        <v>41135</v>
      </c>
      <c r="B689">
        <v>880.51599999999996</v>
      </c>
      <c r="C689">
        <v>1026.05</v>
      </c>
      <c r="D689">
        <v>799.38400000000001</v>
      </c>
      <c r="E689">
        <v>890.53700000000003</v>
      </c>
      <c r="F689">
        <v>542.31399999999996</v>
      </c>
      <c r="G689">
        <v>698.14300000000003</v>
      </c>
      <c r="H689">
        <v>621.97799999999995</v>
      </c>
      <c r="I689">
        <v>743.90700000000004</v>
      </c>
    </row>
    <row r="690" spans="1:9" x14ac:dyDescent="0.25">
      <c r="A690" s="2">
        <v>41136</v>
      </c>
      <c r="B690">
        <v>878.81799999999998</v>
      </c>
      <c r="C690">
        <v>1025.258</v>
      </c>
      <c r="D690">
        <v>800.52099999999996</v>
      </c>
      <c r="E690">
        <v>891.94</v>
      </c>
      <c r="F690">
        <v>542.05499999999995</v>
      </c>
      <c r="G690">
        <v>698.20699999999999</v>
      </c>
      <c r="H690">
        <v>622.91300000000001</v>
      </c>
      <c r="I690">
        <v>745.20399999999995</v>
      </c>
    </row>
    <row r="691" spans="1:9" x14ac:dyDescent="0.25">
      <c r="A691" s="2">
        <v>41137</v>
      </c>
      <c r="B691">
        <v>877.21900000000005</v>
      </c>
      <c r="C691">
        <v>1023.393</v>
      </c>
      <c r="D691">
        <v>800.88800000000003</v>
      </c>
      <c r="E691">
        <v>892.34900000000005</v>
      </c>
      <c r="F691">
        <v>545.43399999999997</v>
      </c>
      <c r="G691">
        <v>702.61099999999999</v>
      </c>
      <c r="H691">
        <v>625.93600000000004</v>
      </c>
      <c r="I691">
        <v>748.822</v>
      </c>
    </row>
    <row r="692" spans="1:9" x14ac:dyDescent="0.25">
      <c r="A692" s="2">
        <v>41138</v>
      </c>
      <c r="B692">
        <v>878.654</v>
      </c>
      <c r="C692">
        <v>1025.067</v>
      </c>
      <c r="D692">
        <v>808.09900000000005</v>
      </c>
      <c r="E692">
        <v>900.38400000000001</v>
      </c>
      <c r="F692">
        <v>549.56299999999999</v>
      </c>
      <c r="G692">
        <v>707.93</v>
      </c>
      <c r="H692">
        <v>633.91300000000001</v>
      </c>
      <c r="I692">
        <v>758.45500000000004</v>
      </c>
    </row>
    <row r="693" spans="1:9" x14ac:dyDescent="0.25">
      <c r="A693" s="2">
        <v>41141</v>
      </c>
      <c r="B693">
        <v>876.52499999999998</v>
      </c>
      <c r="C693">
        <v>1022.583</v>
      </c>
      <c r="D693">
        <v>803.19500000000005</v>
      </c>
      <c r="E693">
        <v>894.93399999999997</v>
      </c>
      <c r="F693">
        <v>546.15899999999999</v>
      </c>
      <c r="G693">
        <v>703.58900000000006</v>
      </c>
      <c r="H693">
        <v>631.23699999999997</v>
      </c>
      <c r="I693">
        <v>755.26099999999997</v>
      </c>
    </row>
    <row r="694" spans="1:9" x14ac:dyDescent="0.25">
      <c r="A694" s="2">
        <v>41142</v>
      </c>
      <c r="B694">
        <v>878.18899999999996</v>
      </c>
      <c r="C694">
        <v>1024.5239999999999</v>
      </c>
      <c r="D694">
        <v>806.596</v>
      </c>
      <c r="E694">
        <v>898.72299999999996</v>
      </c>
      <c r="F694">
        <v>548.87199999999996</v>
      </c>
      <c r="G694">
        <v>707.08399999999995</v>
      </c>
      <c r="H694">
        <v>634.03</v>
      </c>
      <c r="I694">
        <v>758.60199999999998</v>
      </c>
    </row>
    <row r="695" spans="1:9" x14ac:dyDescent="0.25">
      <c r="A695" s="2">
        <v>41143</v>
      </c>
      <c r="B695">
        <v>866.62599999999998</v>
      </c>
      <c r="C695">
        <v>1011.176</v>
      </c>
      <c r="D695">
        <v>798.16099999999994</v>
      </c>
      <c r="E695">
        <v>889.529</v>
      </c>
      <c r="F695">
        <v>542.62300000000005</v>
      </c>
      <c r="G695">
        <v>699.07299999999998</v>
      </c>
      <c r="H695">
        <v>628.40599999999995</v>
      </c>
      <c r="I695">
        <v>752.05200000000002</v>
      </c>
    </row>
    <row r="696" spans="1:9" x14ac:dyDescent="0.25">
      <c r="A696" s="2">
        <v>41144</v>
      </c>
      <c r="B696">
        <v>863.24099999999999</v>
      </c>
      <c r="C696">
        <v>1007.227</v>
      </c>
      <c r="D696">
        <v>793.88800000000003</v>
      </c>
      <c r="E696">
        <v>884.76800000000003</v>
      </c>
      <c r="F696">
        <v>538.52300000000002</v>
      </c>
      <c r="G696">
        <v>693.79100000000005</v>
      </c>
      <c r="H696">
        <v>623.96900000000005</v>
      </c>
      <c r="I696">
        <v>746.74199999999996</v>
      </c>
    </row>
    <row r="697" spans="1:9" x14ac:dyDescent="0.25">
      <c r="A697" s="2">
        <v>41145</v>
      </c>
      <c r="B697">
        <v>866.18100000000004</v>
      </c>
      <c r="C697">
        <v>1010.711</v>
      </c>
      <c r="D697">
        <v>792.21900000000005</v>
      </c>
      <c r="E697">
        <v>882.90700000000004</v>
      </c>
      <c r="F697">
        <v>538.61099999999999</v>
      </c>
      <c r="G697">
        <v>693.904</v>
      </c>
      <c r="H697">
        <v>622.83600000000001</v>
      </c>
      <c r="I697">
        <v>745.40899999999999</v>
      </c>
    </row>
    <row r="698" spans="1:9" x14ac:dyDescent="0.25">
      <c r="A698" s="2">
        <v>41148</v>
      </c>
      <c r="B698">
        <v>869.60500000000002</v>
      </c>
      <c r="C698">
        <v>1014.707</v>
      </c>
      <c r="D698">
        <v>793.34799999999996</v>
      </c>
      <c r="E698">
        <v>884.16600000000005</v>
      </c>
      <c r="F698">
        <v>541.65599999999995</v>
      </c>
      <c r="G698">
        <v>697.827</v>
      </c>
      <c r="H698">
        <v>624.72</v>
      </c>
      <c r="I698">
        <v>747.66499999999996</v>
      </c>
    </row>
    <row r="699" spans="1:9" x14ac:dyDescent="0.25">
      <c r="A699" s="2">
        <v>41149</v>
      </c>
      <c r="B699">
        <v>863.53</v>
      </c>
      <c r="C699">
        <v>1007.619</v>
      </c>
      <c r="D699">
        <v>787.49099999999999</v>
      </c>
      <c r="E699">
        <v>877.63800000000003</v>
      </c>
      <c r="F699">
        <v>538.16099999999994</v>
      </c>
      <c r="G699">
        <v>693.32399999999996</v>
      </c>
      <c r="H699">
        <v>619.93600000000004</v>
      </c>
      <c r="I699">
        <v>741.971</v>
      </c>
    </row>
    <row r="700" spans="1:9" x14ac:dyDescent="0.25">
      <c r="A700" s="2">
        <v>41150</v>
      </c>
      <c r="B700">
        <v>862.68899999999996</v>
      </c>
      <c r="C700">
        <v>1006.667</v>
      </c>
      <c r="D700">
        <v>791.149</v>
      </c>
      <c r="E700">
        <v>882.11800000000005</v>
      </c>
      <c r="F700">
        <v>536.44000000000005</v>
      </c>
      <c r="G700">
        <v>691.17700000000002</v>
      </c>
      <c r="H700">
        <v>620.76499999999999</v>
      </c>
      <c r="I700">
        <v>743.053</v>
      </c>
    </row>
    <row r="701" spans="1:9" x14ac:dyDescent="0.25">
      <c r="A701" s="2">
        <v>41151</v>
      </c>
      <c r="B701">
        <v>857.18299999999999</v>
      </c>
      <c r="C701">
        <v>1000.242</v>
      </c>
      <c r="D701">
        <v>787.69500000000005</v>
      </c>
      <c r="E701">
        <v>878.26599999999996</v>
      </c>
      <c r="F701">
        <v>531.51300000000003</v>
      </c>
      <c r="G701">
        <v>684.82899999999995</v>
      </c>
      <c r="H701">
        <v>617.22500000000002</v>
      </c>
      <c r="I701">
        <v>738.88199999999995</v>
      </c>
    </row>
    <row r="702" spans="1:9" x14ac:dyDescent="0.25">
      <c r="A702" s="2">
        <v>41152</v>
      </c>
      <c r="B702">
        <v>857.5</v>
      </c>
      <c r="C702">
        <v>1000.611</v>
      </c>
      <c r="D702">
        <v>794.06399999999996</v>
      </c>
      <c r="E702">
        <v>885.38199999999995</v>
      </c>
      <c r="F702">
        <v>535.072</v>
      </c>
      <c r="G702">
        <v>689.41399999999999</v>
      </c>
      <c r="H702">
        <v>621.40499999999997</v>
      </c>
      <c r="I702">
        <v>743.91700000000003</v>
      </c>
    </row>
    <row r="703" spans="1:9" x14ac:dyDescent="0.25">
      <c r="A703" s="2">
        <v>41155</v>
      </c>
      <c r="B703">
        <v>867.029</v>
      </c>
      <c r="C703">
        <v>1011.73</v>
      </c>
      <c r="D703">
        <v>800.03</v>
      </c>
      <c r="E703">
        <v>892.03399999999999</v>
      </c>
      <c r="F703">
        <v>539.09400000000005</v>
      </c>
      <c r="G703">
        <v>694.596</v>
      </c>
      <c r="H703">
        <v>626.62400000000002</v>
      </c>
      <c r="I703">
        <v>750.16600000000005</v>
      </c>
    </row>
    <row r="704" spans="1:9" x14ac:dyDescent="0.25">
      <c r="A704" s="2">
        <v>41156</v>
      </c>
      <c r="B704">
        <v>855.68299999999999</v>
      </c>
      <c r="C704">
        <v>998.60799999999995</v>
      </c>
      <c r="D704">
        <v>794.45600000000002</v>
      </c>
      <c r="E704">
        <v>885.82600000000002</v>
      </c>
      <c r="F704">
        <v>533.08199999999999</v>
      </c>
      <c r="G704">
        <v>686.85</v>
      </c>
      <c r="H704">
        <v>624.548</v>
      </c>
      <c r="I704">
        <v>747.68</v>
      </c>
    </row>
    <row r="705" spans="1:9" x14ac:dyDescent="0.25">
      <c r="A705" s="2">
        <v>41157</v>
      </c>
      <c r="B705">
        <v>856.95799999999997</v>
      </c>
      <c r="C705">
        <v>1000.546</v>
      </c>
      <c r="D705">
        <v>794.92899999999997</v>
      </c>
      <c r="E705">
        <v>886.673</v>
      </c>
      <c r="F705">
        <v>532.18899999999996</v>
      </c>
      <c r="G705">
        <v>685.98699999999997</v>
      </c>
      <c r="H705">
        <v>625.78099999999995</v>
      </c>
      <c r="I705">
        <v>749.54700000000003</v>
      </c>
    </row>
    <row r="706" spans="1:9" x14ac:dyDescent="0.25">
      <c r="A706" s="2">
        <v>41158</v>
      </c>
      <c r="B706">
        <v>873.75699999999995</v>
      </c>
      <c r="C706">
        <v>1020.16</v>
      </c>
      <c r="D706">
        <v>807.29100000000005</v>
      </c>
      <c r="E706">
        <v>900.46100000000001</v>
      </c>
      <c r="F706">
        <v>547.06799999999998</v>
      </c>
      <c r="G706">
        <v>705.16499999999996</v>
      </c>
      <c r="H706">
        <v>638.00800000000004</v>
      </c>
      <c r="I706">
        <v>764.19200000000001</v>
      </c>
    </row>
    <row r="707" spans="1:9" x14ac:dyDescent="0.25">
      <c r="A707" s="2">
        <v>41159</v>
      </c>
      <c r="B707">
        <v>868.3</v>
      </c>
      <c r="C707">
        <v>1013.788</v>
      </c>
      <c r="D707">
        <v>811.58600000000001</v>
      </c>
      <c r="E707">
        <v>905.274</v>
      </c>
      <c r="F707">
        <v>551.13199999999995</v>
      </c>
      <c r="G707">
        <v>710.72799999999995</v>
      </c>
      <c r="H707">
        <v>645.36</v>
      </c>
      <c r="I707">
        <v>773.10500000000002</v>
      </c>
    </row>
    <row r="708" spans="1:9" x14ac:dyDescent="0.25">
      <c r="A708" s="2">
        <v>41162</v>
      </c>
      <c r="B708">
        <v>863.91499999999996</v>
      </c>
      <c r="C708">
        <v>1008.7859999999999</v>
      </c>
      <c r="D708">
        <v>811.93</v>
      </c>
      <c r="E708">
        <v>905.68499999999995</v>
      </c>
      <c r="F708">
        <v>550.71799999999996</v>
      </c>
      <c r="G708">
        <v>710.19399999999996</v>
      </c>
      <c r="H708">
        <v>648.22799999999995</v>
      </c>
      <c r="I708">
        <v>776.601</v>
      </c>
    </row>
    <row r="709" spans="1:9" x14ac:dyDescent="0.25">
      <c r="A709" s="2">
        <v>41163</v>
      </c>
      <c r="B709">
        <v>864.15800000000002</v>
      </c>
      <c r="C709">
        <v>1009.071</v>
      </c>
      <c r="D709">
        <v>809.73</v>
      </c>
      <c r="E709">
        <v>903.27300000000002</v>
      </c>
      <c r="F709">
        <v>555.10799999999995</v>
      </c>
      <c r="G709">
        <v>715.87</v>
      </c>
      <c r="H709">
        <v>648.38699999999994</v>
      </c>
      <c r="I709">
        <v>776.82299999999998</v>
      </c>
    </row>
    <row r="710" spans="1:9" x14ac:dyDescent="0.25">
      <c r="A710" s="2">
        <v>41164</v>
      </c>
      <c r="B710">
        <v>859.73699999999997</v>
      </c>
      <c r="C710">
        <v>1003.921</v>
      </c>
      <c r="D710">
        <v>812.4</v>
      </c>
      <c r="E710">
        <v>906.63400000000001</v>
      </c>
      <c r="F710">
        <v>557.33100000000002</v>
      </c>
      <c r="G710">
        <v>718.73599999999999</v>
      </c>
      <c r="H710">
        <v>653.82600000000002</v>
      </c>
      <c r="I710">
        <v>783.59199999999998</v>
      </c>
    </row>
    <row r="711" spans="1:9" x14ac:dyDescent="0.25">
      <c r="A711" s="2">
        <v>41165</v>
      </c>
      <c r="B711">
        <v>860.73800000000006</v>
      </c>
      <c r="C711">
        <v>1005.104</v>
      </c>
      <c r="D711">
        <v>811.91399999999999</v>
      </c>
      <c r="E711">
        <v>906.09100000000001</v>
      </c>
      <c r="F711">
        <v>555.69200000000001</v>
      </c>
      <c r="G711">
        <v>716.62300000000005</v>
      </c>
      <c r="H711">
        <v>651.23699999999997</v>
      </c>
      <c r="I711">
        <v>780.48900000000003</v>
      </c>
    </row>
    <row r="712" spans="1:9" x14ac:dyDescent="0.25">
      <c r="A712" s="2">
        <v>41166</v>
      </c>
      <c r="B712">
        <v>867.673</v>
      </c>
      <c r="C712">
        <v>1013.202</v>
      </c>
      <c r="D712">
        <v>821.75800000000004</v>
      </c>
      <c r="E712">
        <v>917.077</v>
      </c>
      <c r="F712">
        <v>563.78800000000001</v>
      </c>
      <c r="G712">
        <v>727.06399999999996</v>
      </c>
      <c r="H712">
        <v>661.654</v>
      </c>
      <c r="I712">
        <v>792.97400000000005</v>
      </c>
    </row>
    <row r="713" spans="1:9" x14ac:dyDescent="0.25">
      <c r="A713" s="2">
        <v>41169</v>
      </c>
      <c r="B713">
        <v>865.72400000000005</v>
      </c>
      <c r="C713">
        <v>1010.926</v>
      </c>
      <c r="D713">
        <v>820.57799999999997</v>
      </c>
      <c r="E713">
        <v>915.78599999999994</v>
      </c>
      <c r="F713">
        <v>561.42700000000002</v>
      </c>
      <c r="G713">
        <v>724.01900000000001</v>
      </c>
      <c r="H713">
        <v>660.04700000000003</v>
      </c>
      <c r="I713">
        <v>791.1</v>
      </c>
    </row>
    <row r="714" spans="1:9" x14ac:dyDescent="0.25">
      <c r="A714" s="2">
        <v>41170</v>
      </c>
      <c r="B714">
        <v>867.93499999999995</v>
      </c>
      <c r="C714">
        <v>1013.5069999999999</v>
      </c>
      <c r="D714">
        <v>816.63699999999994</v>
      </c>
      <c r="E714">
        <v>911.38800000000003</v>
      </c>
      <c r="F714">
        <v>556.12199999999996</v>
      </c>
      <c r="G714">
        <v>717.178</v>
      </c>
      <c r="H714">
        <v>655.61300000000006</v>
      </c>
      <c r="I714">
        <v>785.78599999999994</v>
      </c>
    </row>
    <row r="715" spans="1:9" x14ac:dyDescent="0.25">
      <c r="A715" s="2">
        <v>41171</v>
      </c>
      <c r="B715">
        <v>871.03200000000004</v>
      </c>
      <c r="C715">
        <v>1017.123</v>
      </c>
      <c r="D715">
        <v>818.47900000000004</v>
      </c>
      <c r="E715">
        <v>913.85400000000004</v>
      </c>
      <c r="F715">
        <v>559.03899999999999</v>
      </c>
      <c r="G715">
        <v>721.048</v>
      </c>
      <c r="H715">
        <v>657.31899999999996</v>
      </c>
      <c r="I715">
        <v>788.01300000000003</v>
      </c>
    </row>
    <row r="716" spans="1:9" x14ac:dyDescent="0.25">
      <c r="A716" s="2">
        <v>41172</v>
      </c>
      <c r="B716">
        <v>871.81500000000005</v>
      </c>
      <c r="C716">
        <v>1018.038</v>
      </c>
      <c r="D716">
        <v>818.07399999999996</v>
      </c>
      <c r="E716">
        <v>913.40099999999995</v>
      </c>
      <c r="F716">
        <v>556.524</v>
      </c>
      <c r="G716">
        <v>717.80399999999997</v>
      </c>
      <c r="H716">
        <v>656.25199999999995</v>
      </c>
      <c r="I716">
        <v>786.73400000000004</v>
      </c>
    </row>
    <row r="717" spans="1:9" x14ac:dyDescent="0.25">
      <c r="A717" s="2">
        <v>41173</v>
      </c>
      <c r="B717">
        <v>873.29100000000005</v>
      </c>
      <c r="C717">
        <v>1019.761</v>
      </c>
      <c r="D717">
        <v>821.14099999999996</v>
      </c>
      <c r="E717">
        <v>916.82600000000002</v>
      </c>
      <c r="F717">
        <v>560.50599999999997</v>
      </c>
      <c r="G717">
        <v>722.94100000000003</v>
      </c>
      <c r="H717">
        <v>659.71799999999996</v>
      </c>
      <c r="I717">
        <v>790.89</v>
      </c>
    </row>
    <row r="718" spans="1:9" x14ac:dyDescent="0.25">
      <c r="A718" s="2">
        <v>41176</v>
      </c>
      <c r="B718">
        <v>871.71</v>
      </c>
      <c r="C718">
        <v>1017.915</v>
      </c>
      <c r="D718">
        <v>818.24400000000003</v>
      </c>
      <c r="E718">
        <v>913.59199999999998</v>
      </c>
      <c r="F718">
        <v>558.05600000000004</v>
      </c>
      <c r="G718">
        <v>720.55799999999999</v>
      </c>
      <c r="H718">
        <v>656.46199999999999</v>
      </c>
      <c r="I718">
        <v>786.98500000000001</v>
      </c>
    </row>
    <row r="719" spans="1:9" x14ac:dyDescent="0.25">
      <c r="A719" s="2">
        <v>41177</v>
      </c>
      <c r="B719">
        <v>875.45500000000004</v>
      </c>
      <c r="C719">
        <v>1022.289</v>
      </c>
      <c r="D719">
        <v>820.21699999999998</v>
      </c>
      <c r="E719">
        <v>915.79899999999998</v>
      </c>
      <c r="F719">
        <v>560.01499999999999</v>
      </c>
      <c r="G719">
        <v>723.40599999999995</v>
      </c>
      <c r="H719">
        <v>659.34799999999996</v>
      </c>
      <c r="I719">
        <v>790.44600000000003</v>
      </c>
    </row>
    <row r="720" spans="1:9" x14ac:dyDescent="0.25">
      <c r="A720" s="2">
        <v>41178</v>
      </c>
      <c r="B720">
        <v>864.649</v>
      </c>
      <c r="C720">
        <v>1009.774</v>
      </c>
      <c r="D720">
        <v>807.79600000000005</v>
      </c>
      <c r="E720">
        <v>902.05100000000004</v>
      </c>
      <c r="F720">
        <v>547.00199999999995</v>
      </c>
      <c r="G720">
        <v>706.65499999999997</v>
      </c>
      <c r="H720">
        <v>646.97199999999998</v>
      </c>
      <c r="I720">
        <v>775.89499999999998</v>
      </c>
    </row>
    <row r="721" spans="1:9" x14ac:dyDescent="0.25">
      <c r="A721" s="2">
        <v>41179</v>
      </c>
      <c r="B721">
        <v>865.69600000000003</v>
      </c>
      <c r="C721">
        <v>1010.996</v>
      </c>
      <c r="D721">
        <v>811.69600000000003</v>
      </c>
      <c r="E721">
        <v>906.40700000000004</v>
      </c>
      <c r="F721">
        <v>549.59299999999996</v>
      </c>
      <c r="G721">
        <v>710.00300000000004</v>
      </c>
      <c r="H721">
        <v>649.02800000000002</v>
      </c>
      <c r="I721">
        <v>778.36</v>
      </c>
    </row>
    <row r="722" spans="1:9" x14ac:dyDescent="0.25">
      <c r="A722" s="2">
        <v>41180</v>
      </c>
      <c r="B722">
        <v>856.93899999999996</v>
      </c>
      <c r="C722">
        <v>1000.769</v>
      </c>
      <c r="D722">
        <v>811.68899999999996</v>
      </c>
      <c r="E722">
        <v>906.399</v>
      </c>
      <c r="F722">
        <v>540.82299999999998</v>
      </c>
      <c r="G722">
        <v>698.673</v>
      </c>
      <c r="H722">
        <v>645.96100000000001</v>
      </c>
      <c r="I722">
        <v>774.68100000000004</v>
      </c>
    </row>
    <row r="723" spans="1:9" x14ac:dyDescent="0.25">
      <c r="A723" s="2">
        <v>41183</v>
      </c>
      <c r="B723">
        <v>869.55399999999997</v>
      </c>
      <c r="C723">
        <v>1015.501</v>
      </c>
      <c r="D723">
        <v>820.24400000000003</v>
      </c>
      <c r="E723">
        <v>915.95299999999997</v>
      </c>
      <c r="F723">
        <v>548.74</v>
      </c>
      <c r="G723">
        <v>709.06200000000001</v>
      </c>
      <c r="H723">
        <v>651.04200000000003</v>
      </c>
      <c r="I723">
        <v>780.77499999999998</v>
      </c>
    </row>
    <row r="724" spans="1:9" x14ac:dyDescent="0.25">
      <c r="A724" s="2">
        <v>41184</v>
      </c>
      <c r="B724">
        <v>867.99300000000005</v>
      </c>
      <c r="C724">
        <v>1013.679</v>
      </c>
      <c r="D724">
        <v>820.4</v>
      </c>
      <c r="E724">
        <v>916.12699999999995</v>
      </c>
      <c r="F724">
        <v>546.74900000000002</v>
      </c>
      <c r="G724">
        <v>706.48800000000006</v>
      </c>
      <c r="H724">
        <v>652.42999999999995</v>
      </c>
      <c r="I724">
        <v>782.44</v>
      </c>
    </row>
    <row r="725" spans="1:9" x14ac:dyDescent="0.25">
      <c r="A725" s="2">
        <v>41185</v>
      </c>
      <c r="B725">
        <v>866.39099999999996</v>
      </c>
      <c r="C725">
        <v>1011.808</v>
      </c>
      <c r="D725">
        <v>817.44600000000003</v>
      </c>
      <c r="E725">
        <v>912.86199999999997</v>
      </c>
      <c r="F725">
        <v>547.01700000000005</v>
      </c>
      <c r="G725">
        <v>706.83500000000004</v>
      </c>
      <c r="H725">
        <v>650.28</v>
      </c>
      <c r="I725">
        <v>780.08399999999995</v>
      </c>
    </row>
    <row r="726" spans="1:9" x14ac:dyDescent="0.25">
      <c r="A726" s="2">
        <v>41186</v>
      </c>
      <c r="B726">
        <v>867.40200000000004</v>
      </c>
      <c r="C726">
        <v>1012.9880000000001</v>
      </c>
      <c r="D726">
        <v>820.54499999999996</v>
      </c>
      <c r="E726">
        <v>916.32299999999998</v>
      </c>
      <c r="F726">
        <v>545.38800000000003</v>
      </c>
      <c r="G726">
        <v>704.73</v>
      </c>
      <c r="H726">
        <v>653.14400000000001</v>
      </c>
      <c r="I726">
        <v>783.52</v>
      </c>
    </row>
    <row r="727" spans="1:9" x14ac:dyDescent="0.25">
      <c r="A727" s="2">
        <v>41187</v>
      </c>
      <c r="B727">
        <v>874.56500000000005</v>
      </c>
      <c r="C727">
        <v>1021.353</v>
      </c>
      <c r="D727">
        <v>826.56100000000004</v>
      </c>
      <c r="E727">
        <v>923.04100000000005</v>
      </c>
      <c r="F727">
        <v>552.04100000000005</v>
      </c>
      <c r="G727">
        <v>713.327</v>
      </c>
      <c r="H727">
        <v>661.32</v>
      </c>
      <c r="I727">
        <v>793.32799999999997</v>
      </c>
    </row>
    <row r="728" spans="1:9" x14ac:dyDescent="0.25">
      <c r="A728" s="2">
        <v>41190</v>
      </c>
      <c r="B728">
        <v>867.56700000000001</v>
      </c>
      <c r="C728">
        <v>1013.181</v>
      </c>
      <c r="D728">
        <v>820.32600000000002</v>
      </c>
      <c r="E728">
        <v>916.08</v>
      </c>
      <c r="F728">
        <v>546.28399999999999</v>
      </c>
      <c r="G728">
        <v>705.88900000000001</v>
      </c>
      <c r="H728">
        <v>655.20500000000004</v>
      </c>
      <c r="I728">
        <v>785.99599999999998</v>
      </c>
    </row>
    <row r="729" spans="1:9" x14ac:dyDescent="0.25">
      <c r="A729" s="2">
        <v>41191</v>
      </c>
      <c r="B729">
        <v>864.15</v>
      </c>
      <c r="C729">
        <v>1009.19</v>
      </c>
      <c r="D729">
        <v>818.17</v>
      </c>
      <c r="E729">
        <v>913.67200000000003</v>
      </c>
      <c r="F729">
        <v>543.62599999999998</v>
      </c>
      <c r="G729">
        <v>702.45399999999995</v>
      </c>
      <c r="H729">
        <v>653.27200000000005</v>
      </c>
      <c r="I729">
        <v>783.67700000000002</v>
      </c>
    </row>
    <row r="730" spans="1:9" x14ac:dyDescent="0.25">
      <c r="A730" s="2">
        <v>41192</v>
      </c>
      <c r="B730">
        <v>859.39</v>
      </c>
      <c r="C730">
        <v>1003.929</v>
      </c>
      <c r="D730">
        <v>811.02300000000002</v>
      </c>
      <c r="E730">
        <v>905.82299999999998</v>
      </c>
      <c r="F730">
        <v>541.36400000000003</v>
      </c>
      <c r="G730">
        <v>699.53</v>
      </c>
      <c r="H730">
        <v>647.1</v>
      </c>
      <c r="I730">
        <v>776.48</v>
      </c>
    </row>
    <row r="731" spans="1:9" x14ac:dyDescent="0.25">
      <c r="A731" s="2">
        <v>41193</v>
      </c>
      <c r="B731">
        <v>865.10299999999995</v>
      </c>
      <c r="C731">
        <v>1010.602</v>
      </c>
      <c r="D731">
        <v>813.52</v>
      </c>
      <c r="E731">
        <v>908.61300000000006</v>
      </c>
      <c r="F731">
        <v>546.18899999999996</v>
      </c>
      <c r="G731">
        <v>705.76599999999996</v>
      </c>
      <c r="H731">
        <v>650.27</v>
      </c>
      <c r="I731">
        <v>780.29499999999996</v>
      </c>
    </row>
    <row r="732" spans="1:9" x14ac:dyDescent="0.25">
      <c r="A732" s="2">
        <v>41194</v>
      </c>
      <c r="B732">
        <v>862.24099999999999</v>
      </c>
      <c r="C732">
        <v>1007.26</v>
      </c>
      <c r="D732">
        <v>811.39099999999996</v>
      </c>
      <c r="E732">
        <v>906.23400000000004</v>
      </c>
      <c r="F732">
        <v>542.42200000000003</v>
      </c>
      <c r="G732">
        <v>700.89800000000002</v>
      </c>
      <c r="H732">
        <v>649.67600000000004</v>
      </c>
      <c r="I732">
        <v>779.58299999999997</v>
      </c>
    </row>
    <row r="733" spans="1:9" x14ac:dyDescent="0.25">
      <c r="A733" s="2">
        <v>41197</v>
      </c>
      <c r="B733">
        <v>866.27099999999996</v>
      </c>
      <c r="C733">
        <v>1011.967</v>
      </c>
      <c r="D733">
        <v>813.91600000000005</v>
      </c>
      <c r="E733">
        <v>909.05499999999995</v>
      </c>
      <c r="F733">
        <v>545.24599999999998</v>
      </c>
      <c r="G733">
        <v>704.54700000000003</v>
      </c>
      <c r="H733">
        <v>650.96799999999996</v>
      </c>
      <c r="I733">
        <v>781.15200000000004</v>
      </c>
    </row>
    <row r="734" spans="1:9" x14ac:dyDescent="0.25">
      <c r="A734" s="2">
        <v>41198</v>
      </c>
      <c r="B734">
        <v>873.94100000000003</v>
      </c>
      <c r="C734">
        <v>1020.927</v>
      </c>
      <c r="D734">
        <v>819.26800000000003</v>
      </c>
      <c r="E734">
        <v>915.03300000000002</v>
      </c>
      <c r="F734">
        <v>555.197</v>
      </c>
      <c r="G734">
        <v>717.40599999999995</v>
      </c>
      <c r="H734">
        <v>658.67899999999997</v>
      </c>
      <c r="I734">
        <v>790.404</v>
      </c>
    </row>
    <row r="735" spans="1:9" x14ac:dyDescent="0.25">
      <c r="A735" s="2">
        <v>41199</v>
      </c>
      <c r="B735">
        <v>874.33199999999999</v>
      </c>
      <c r="C735">
        <v>1021.384</v>
      </c>
      <c r="D735">
        <v>821.35299999999995</v>
      </c>
      <c r="E735">
        <v>917.42600000000004</v>
      </c>
      <c r="F735">
        <v>559.93899999999996</v>
      </c>
      <c r="G735">
        <v>724.072</v>
      </c>
      <c r="H735">
        <v>663.61900000000003</v>
      </c>
      <c r="I735">
        <v>796.47400000000005</v>
      </c>
    </row>
    <row r="736" spans="1:9" x14ac:dyDescent="0.25">
      <c r="A736" s="2">
        <v>41200</v>
      </c>
      <c r="B736">
        <v>873.60699999999997</v>
      </c>
      <c r="C736">
        <v>1020.537</v>
      </c>
      <c r="D736">
        <v>823.15300000000002</v>
      </c>
      <c r="E736">
        <v>919.45100000000002</v>
      </c>
      <c r="F736">
        <v>561.84900000000005</v>
      </c>
      <c r="G736">
        <v>726.54200000000003</v>
      </c>
      <c r="H736">
        <v>666.16499999999996</v>
      </c>
      <c r="I736">
        <v>799.53300000000002</v>
      </c>
    </row>
    <row r="737" spans="1:9" x14ac:dyDescent="0.25">
      <c r="A737" s="2">
        <v>41201</v>
      </c>
      <c r="B737">
        <v>870.15200000000004</v>
      </c>
      <c r="C737">
        <v>1016.501</v>
      </c>
      <c r="D737">
        <v>819.79899999999998</v>
      </c>
      <c r="E737">
        <v>915.70500000000004</v>
      </c>
      <c r="F737">
        <v>555.72299999999996</v>
      </c>
      <c r="G737">
        <v>718.62</v>
      </c>
      <c r="H737">
        <v>662.79</v>
      </c>
      <c r="I737">
        <v>795.48199999999997</v>
      </c>
    </row>
    <row r="738" spans="1:9" x14ac:dyDescent="0.25">
      <c r="A738" s="2">
        <v>41204</v>
      </c>
      <c r="B738">
        <v>866.20500000000004</v>
      </c>
      <c r="C738">
        <v>1011.89</v>
      </c>
      <c r="D738">
        <v>817.23699999999997</v>
      </c>
      <c r="E738">
        <v>912.87900000000002</v>
      </c>
      <c r="F738">
        <v>553.745</v>
      </c>
      <c r="G738">
        <v>716.13699999999994</v>
      </c>
      <c r="H738">
        <v>662.303</v>
      </c>
      <c r="I738">
        <v>794.89800000000002</v>
      </c>
    </row>
    <row r="739" spans="1:9" x14ac:dyDescent="0.25">
      <c r="A739" s="2">
        <v>41205</v>
      </c>
      <c r="B739">
        <v>851.85900000000004</v>
      </c>
      <c r="C739">
        <v>995.13199999999995</v>
      </c>
      <c r="D739">
        <v>806.45699999999999</v>
      </c>
      <c r="E739">
        <v>900.83799999999997</v>
      </c>
      <c r="F739">
        <v>544.255</v>
      </c>
      <c r="G739">
        <v>703.86300000000006</v>
      </c>
      <c r="H739">
        <v>653.96</v>
      </c>
      <c r="I739">
        <v>784.88499999999999</v>
      </c>
    </row>
    <row r="740" spans="1:9" x14ac:dyDescent="0.25">
      <c r="A740" s="2">
        <v>41206</v>
      </c>
      <c r="B740">
        <v>857.39099999999996</v>
      </c>
      <c r="C740">
        <v>1001.789</v>
      </c>
      <c r="D740">
        <v>809.40899999999999</v>
      </c>
      <c r="E740">
        <v>904.20899999999995</v>
      </c>
      <c r="F740">
        <v>545.38699999999994</v>
      </c>
      <c r="G740">
        <v>705.70699999999999</v>
      </c>
      <c r="H740">
        <v>656.79300000000001</v>
      </c>
      <c r="I740">
        <v>788.45100000000002</v>
      </c>
    </row>
    <row r="741" spans="1:9" x14ac:dyDescent="0.25">
      <c r="A741" s="2">
        <v>41207</v>
      </c>
      <c r="B741">
        <v>861.83500000000004</v>
      </c>
      <c r="C741">
        <v>1007.098</v>
      </c>
      <c r="D741">
        <v>815.822</v>
      </c>
      <c r="E741">
        <v>911.43799999999999</v>
      </c>
      <c r="F741">
        <v>544.68200000000002</v>
      </c>
      <c r="G741">
        <v>704.79499999999996</v>
      </c>
      <c r="H741">
        <v>661.38900000000001</v>
      </c>
      <c r="I741">
        <v>793.96799999999996</v>
      </c>
    </row>
    <row r="742" spans="1:9" x14ac:dyDescent="0.25">
      <c r="A742" s="2">
        <v>41208</v>
      </c>
      <c r="B742">
        <v>863.34699999999998</v>
      </c>
      <c r="C742">
        <v>1008.865</v>
      </c>
      <c r="D742">
        <v>814.48500000000001</v>
      </c>
      <c r="E742">
        <v>909.94399999999996</v>
      </c>
      <c r="F742">
        <v>545.41700000000003</v>
      </c>
      <c r="G742">
        <v>705.74699999999996</v>
      </c>
      <c r="H742">
        <v>660.53800000000001</v>
      </c>
      <c r="I742">
        <v>792.947</v>
      </c>
    </row>
    <row r="743" spans="1:9" x14ac:dyDescent="0.25">
      <c r="A743" s="2">
        <v>41211</v>
      </c>
      <c r="B743">
        <v>861.37800000000004</v>
      </c>
      <c r="C743">
        <v>1006.564</v>
      </c>
      <c r="D743">
        <v>813.12699999999995</v>
      </c>
      <c r="E743">
        <v>908.43799999999999</v>
      </c>
      <c r="F743">
        <v>542.42200000000003</v>
      </c>
      <c r="G743">
        <v>701.87</v>
      </c>
      <c r="H743">
        <v>655.56700000000001</v>
      </c>
      <c r="I743">
        <v>787.01599999999996</v>
      </c>
    </row>
    <row r="744" spans="1:9" x14ac:dyDescent="0.25">
      <c r="A744" s="2">
        <v>41212</v>
      </c>
      <c r="B744">
        <v>865.87599999999998</v>
      </c>
      <c r="C744">
        <v>1011.819</v>
      </c>
      <c r="D744">
        <v>814.93700000000001</v>
      </c>
      <c r="E744">
        <v>910.46100000000001</v>
      </c>
      <c r="F744">
        <v>549.53</v>
      </c>
      <c r="G744">
        <v>711.06799999999998</v>
      </c>
      <c r="H744">
        <v>658.04899999999998</v>
      </c>
      <c r="I744">
        <v>790.03599999999994</v>
      </c>
    </row>
    <row r="745" spans="1:9" x14ac:dyDescent="0.25">
      <c r="A745" s="2">
        <v>41213</v>
      </c>
      <c r="B745">
        <v>857.67100000000005</v>
      </c>
      <c r="C745">
        <v>1002.2329999999999</v>
      </c>
      <c r="D745">
        <v>814.24300000000005</v>
      </c>
      <c r="E745">
        <v>909.78599999999994</v>
      </c>
      <c r="F745">
        <v>547.33000000000004</v>
      </c>
      <c r="G745">
        <v>708.22199999999998</v>
      </c>
      <c r="H745">
        <v>657.36099999999999</v>
      </c>
      <c r="I745">
        <v>789.45799999999997</v>
      </c>
    </row>
    <row r="746" spans="1:9" x14ac:dyDescent="0.25">
      <c r="A746" s="2">
        <v>41214</v>
      </c>
      <c r="B746">
        <v>866.13699999999994</v>
      </c>
      <c r="C746">
        <v>1012.125</v>
      </c>
      <c r="D746">
        <v>824.928</v>
      </c>
      <c r="E746">
        <v>921.72400000000005</v>
      </c>
      <c r="F746">
        <v>555.55600000000004</v>
      </c>
      <c r="G746">
        <v>718.86599999999999</v>
      </c>
      <c r="H746">
        <v>663.59900000000005</v>
      </c>
      <c r="I746">
        <v>796.95</v>
      </c>
    </row>
    <row r="747" spans="1:9" x14ac:dyDescent="0.25">
      <c r="A747" s="2">
        <v>41215</v>
      </c>
      <c r="B747">
        <v>871.55100000000004</v>
      </c>
      <c r="C747">
        <v>1018.548</v>
      </c>
      <c r="D747">
        <v>827.61900000000003</v>
      </c>
      <c r="E747">
        <v>924.73099999999999</v>
      </c>
      <c r="F747">
        <v>557.14200000000005</v>
      </c>
      <c r="G747">
        <v>720.91700000000003</v>
      </c>
      <c r="H747">
        <v>667.47799999999995</v>
      </c>
      <c r="I747">
        <v>801.60799999999995</v>
      </c>
    </row>
    <row r="748" spans="1:9" x14ac:dyDescent="0.25">
      <c r="A748" s="2">
        <v>41218</v>
      </c>
      <c r="B748">
        <v>869.399</v>
      </c>
      <c r="C748">
        <v>1016.034</v>
      </c>
      <c r="D748">
        <v>823.46299999999997</v>
      </c>
      <c r="E748">
        <v>920.10299999999995</v>
      </c>
      <c r="F748">
        <v>552.15599999999995</v>
      </c>
      <c r="G748">
        <v>714.46600000000001</v>
      </c>
      <c r="H748">
        <v>664.13400000000001</v>
      </c>
      <c r="I748">
        <v>797.64300000000003</v>
      </c>
    </row>
    <row r="749" spans="1:9" x14ac:dyDescent="0.25">
      <c r="A749" s="2">
        <v>41219</v>
      </c>
      <c r="B749">
        <v>872.42899999999997</v>
      </c>
      <c r="C749">
        <v>1019.575</v>
      </c>
      <c r="D749">
        <v>825.99400000000003</v>
      </c>
      <c r="E749">
        <v>922.93</v>
      </c>
      <c r="F749">
        <v>556.04200000000003</v>
      </c>
      <c r="G749">
        <v>719.495</v>
      </c>
      <c r="H749">
        <v>666.68</v>
      </c>
      <c r="I749">
        <v>800.70100000000002</v>
      </c>
    </row>
    <row r="750" spans="1:9" x14ac:dyDescent="0.25">
      <c r="A750" s="2">
        <v>41220</v>
      </c>
      <c r="B750">
        <v>862.77499999999998</v>
      </c>
      <c r="C750">
        <v>1008.647</v>
      </c>
      <c r="D750">
        <v>821.077</v>
      </c>
      <c r="E750">
        <v>917.64700000000005</v>
      </c>
      <c r="F750">
        <v>546.75</v>
      </c>
      <c r="G750">
        <v>707.92</v>
      </c>
      <c r="H750">
        <v>660.41399999999999</v>
      </c>
      <c r="I750">
        <v>793.19200000000001</v>
      </c>
    </row>
    <row r="751" spans="1:9" x14ac:dyDescent="0.25">
      <c r="A751" s="2">
        <v>41221</v>
      </c>
      <c r="B751">
        <v>862.11800000000005</v>
      </c>
      <c r="C751">
        <v>1007.909</v>
      </c>
      <c r="D751">
        <v>818.19299999999998</v>
      </c>
      <c r="E751">
        <v>914.42399999999998</v>
      </c>
      <c r="F751">
        <v>546.12</v>
      </c>
      <c r="G751">
        <v>707.12300000000005</v>
      </c>
      <c r="H751">
        <v>656.77599999999995</v>
      </c>
      <c r="I751">
        <v>789.07399999999996</v>
      </c>
    </row>
    <row r="752" spans="1:9" x14ac:dyDescent="0.25">
      <c r="A752" s="2">
        <v>41222</v>
      </c>
      <c r="B752">
        <v>864.42899999999997</v>
      </c>
      <c r="C752">
        <v>1010.611</v>
      </c>
      <c r="D752">
        <v>814.274</v>
      </c>
      <c r="E752">
        <v>910.04399999999998</v>
      </c>
      <c r="F752">
        <v>544.11699999999996</v>
      </c>
      <c r="G752">
        <v>704.53</v>
      </c>
      <c r="H752">
        <v>652.74300000000005</v>
      </c>
      <c r="I752">
        <v>784.22900000000004</v>
      </c>
    </row>
    <row r="753" spans="1:9" x14ac:dyDescent="0.25">
      <c r="A753" s="2">
        <v>41225</v>
      </c>
      <c r="B753">
        <v>861.80499999999995</v>
      </c>
      <c r="C753">
        <v>1007.543</v>
      </c>
      <c r="D753">
        <v>809.68600000000004</v>
      </c>
      <c r="E753">
        <v>904.91700000000003</v>
      </c>
      <c r="F753">
        <v>542.95100000000002</v>
      </c>
      <c r="G753">
        <v>703.096</v>
      </c>
      <c r="H753">
        <v>649.08799999999997</v>
      </c>
      <c r="I753">
        <v>779.83799999999997</v>
      </c>
    </row>
    <row r="754" spans="1:9" x14ac:dyDescent="0.25">
      <c r="A754" s="2">
        <v>41226</v>
      </c>
      <c r="B754">
        <v>865.70399999999995</v>
      </c>
      <c r="C754">
        <v>1012.101</v>
      </c>
      <c r="D754">
        <v>807.80799999999999</v>
      </c>
      <c r="E754">
        <v>902.81799999999998</v>
      </c>
      <c r="F754">
        <v>545.58799999999997</v>
      </c>
      <c r="G754">
        <v>706.51099999999997</v>
      </c>
      <c r="H754">
        <v>647.173</v>
      </c>
      <c r="I754">
        <v>777.53700000000003</v>
      </c>
    </row>
    <row r="755" spans="1:9" x14ac:dyDescent="0.25">
      <c r="A755" s="2">
        <v>41227</v>
      </c>
      <c r="B755">
        <v>857.22400000000005</v>
      </c>
      <c r="C755">
        <v>1002.836</v>
      </c>
      <c r="D755">
        <v>802.85500000000002</v>
      </c>
      <c r="E755">
        <v>897.33100000000002</v>
      </c>
      <c r="F755">
        <v>539.97900000000004</v>
      </c>
      <c r="G755">
        <v>699.89400000000001</v>
      </c>
      <c r="H755">
        <v>643.44500000000005</v>
      </c>
      <c r="I755">
        <v>773.18</v>
      </c>
    </row>
    <row r="756" spans="1:9" x14ac:dyDescent="0.25">
      <c r="A756" s="2">
        <v>41228</v>
      </c>
      <c r="B756">
        <v>847.05700000000002</v>
      </c>
      <c r="C756">
        <v>990.94100000000003</v>
      </c>
      <c r="D756">
        <v>793.61400000000003</v>
      </c>
      <c r="E756">
        <v>887.00300000000004</v>
      </c>
      <c r="F756">
        <v>536.14599999999996</v>
      </c>
      <c r="G756">
        <v>694.92499999999995</v>
      </c>
      <c r="H756">
        <v>637.00099999999998</v>
      </c>
      <c r="I756">
        <v>765.43600000000004</v>
      </c>
    </row>
    <row r="757" spans="1:9" x14ac:dyDescent="0.25">
      <c r="A757" s="2">
        <v>41229</v>
      </c>
      <c r="B757">
        <v>841.197</v>
      </c>
      <c r="C757">
        <v>984.08600000000001</v>
      </c>
      <c r="D757">
        <v>788.73699999999997</v>
      </c>
      <c r="E757">
        <v>881.55200000000002</v>
      </c>
      <c r="F757">
        <v>528.56100000000004</v>
      </c>
      <c r="G757">
        <v>685.09500000000003</v>
      </c>
      <c r="H757">
        <v>631.83900000000006</v>
      </c>
      <c r="I757">
        <v>759.23400000000004</v>
      </c>
    </row>
    <row r="758" spans="1:9" x14ac:dyDescent="0.25">
      <c r="A758" s="2">
        <v>41232</v>
      </c>
      <c r="B758">
        <v>858.53499999999997</v>
      </c>
      <c r="C758">
        <v>1004.436</v>
      </c>
      <c r="D758">
        <v>799.654</v>
      </c>
      <c r="E758">
        <v>893.85599999999999</v>
      </c>
      <c r="F758">
        <v>541.73</v>
      </c>
      <c r="G758">
        <v>702.21400000000006</v>
      </c>
      <c r="H758">
        <v>642.81200000000001</v>
      </c>
      <c r="I758">
        <v>772.49400000000003</v>
      </c>
    </row>
    <row r="759" spans="1:9" x14ac:dyDescent="0.25">
      <c r="A759" s="2">
        <v>41233</v>
      </c>
      <c r="B759">
        <v>862.51099999999997</v>
      </c>
      <c r="C759">
        <v>1009.087</v>
      </c>
      <c r="D759">
        <v>803.62599999999998</v>
      </c>
      <c r="E759">
        <v>898.29600000000005</v>
      </c>
      <c r="F759">
        <v>542.44899999999996</v>
      </c>
      <c r="G759">
        <v>703.14599999999996</v>
      </c>
      <c r="H759">
        <v>644.56799999999998</v>
      </c>
      <c r="I759">
        <v>774.60400000000004</v>
      </c>
    </row>
    <row r="760" spans="1:9" x14ac:dyDescent="0.25">
      <c r="A760" s="2">
        <v>41234</v>
      </c>
      <c r="B760">
        <v>863.64599999999996</v>
      </c>
      <c r="C760">
        <v>1010.415</v>
      </c>
      <c r="D760">
        <v>803.79</v>
      </c>
      <c r="E760">
        <v>898.65700000000004</v>
      </c>
      <c r="F760">
        <v>544.35699999999997</v>
      </c>
      <c r="G760">
        <v>706.24800000000005</v>
      </c>
      <c r="H760">
        <v>647.06299999999999</v>
      </c>
      <c r="I760">
        <v>777.72699999999998</v>
      </c>
    </row>
    <row r="761" spans="1:9" x14ac:dyDescent="0.25">
      <c r="A761" s="2">
        <v>41235</v>
      </c>
      <c r="B761">
        <v>869.08500000000004</v>
      </c>
      <c r="C761">
        <v>1016.778</v>
      </c>
      <c r="D761">
        <v>809.02800000000002</v>
      </c>
      <c r="E761">
        <v>904.51300000000003</v>
      </c>
      <c r="F761">
        <v>546.56100000000004</v>
      </c>
      <c r="G761">
        <v>709.10699999999997</v>
      </c>
      <c r="H761">
        <v>652.88300000000004</v>
      </c>
      <c r="I761">
        <v>784.72299999999996</v>
      </c>
    </row>
    <row r="762" spans="1:9" x14ac:dyDescent="0.25">
      <c r="A762" s="2">
        <v>41236</v>
      </c>
      <c r="B762">
        <v>873.46100000000001</v>
      </c>
      <c r="C762">
        <v>1021.898</v>
      </c>
      <c r="D762">
        <v>812.08</v>
      </c>
      <c r="E762">
        <v>907.92600000000004</v>
      </c>
      <c r="F762">
        <v>550.24699999999996</v>
      </c>
      <c r="G762">
        <v>713.89</v>
      </c>
      <c r="H762">
        <v>654.79499999999996</v>
      </c>
      <c r="I762">
        <v>787.13499999999999</v>
      </c>
    </row>
    <row r="763" spans="1:9" x14ac:dyDescent="0.25">
      <c r="A763" s="2">
        <v>41239</v>
      </c>
      <c r="B763">
        <v>871.34299999999996</v>
      </c>
      <c r="C763">
        <v>1019.42</v>
      </c>
      <c r="D763">
        <v>808.98699999999997</v>
      </c>
      <c r="E763">
        <v>904.46699999999998</v>
      </c>
      <c r="F763">
        <v>546.38499999999999</v>
      </c>
      <c r="G763">
        <v>708.87900000000002</v>
      </c>
      <c r="H763">
        <v>652.78200000000004</v>
      </c>
      <c r="I763">
        <v>784.71500000000003</v>
      </c>
    </row>
    <row r="764" spans="1:9" x14ac:dyDescent="0.25">
      <c r="A764" s="2">
        <v>41240</v>
      </c>
      <c r="B764">
        <v>875.04</v>
      </c>
      <c r="C764">
        <v>1023.746</v>
      </c>
      <c r="D764">
        <v>812.173</v>
      </c>
      <c r="E764">
        <v>908.03899999999999</v>
      </c>
      <c r="F764">
        <v>546.96500000000003</v>
      </c>
      <c r="G764">
        <v>709.63099999999997</v>
      </c>
      <c r="H764">
        <v>654.54100000000005</v>
      </c>
      <c r="I764">
        <v>786.86199999999997</v>
      </c>
    </row>
    <row r="765" spans="1:9" x14ac:dyDescent="0.25">
      <c r="A765" s="2">
        <v>41241</v>
      </c>
      <c r="B765">
        <v>876.94500000000005</v>
      </c>
      <c r="C765">
        <v>1025.9739999999999</v>
      </c>
      <c r="D765">
        <v>810.09900000000005</v>
      </c>
      <c r="E765">
        <v>906.36699999999996</v>
      </c>
      <c r="F765">
        <v>546.95000000000005</v>
      </c>
      <c r="G765">
        <v>709.80600000000004</v>
      </c>
      <c r="H765">
        <v>653.56899999999996</v>
      </c>
      <c r="I765">
        <v>785.95</v>
      </c>
    </row>
    <row r="766" spans="1:9" x14ac:dyDescent="0.25">
      <c r="A766" s="2">
        <v>41242</v>
      </c>
      <c r="B766">
        <v>884.82899999999995</v>
      </c>
      <c r="C766">
        <v>1035.366</v>
      </c>
      <c r="D766">
        <v>816.66899999999998</v>
      </c>
      <c r="E766">
        <v>913.71799999999996</v>
      </c>
      <c r="F766">
        <v>554.14599999999996</v>
      </c>
      <c r="G766">
        <v>719.14499999999998</v>
      </c>
      <c r="H766">
        <v>661.85599999999999</v>
      </c>
      <c r="I766">
        <v>795.91600000000005</v>
      </c>
    </row>
    <row r="767" spans="1:9" x14ac:dyDescent="0.25">
      <c r="A767" s="2">
        <v>41243</v>
      </c>
      <c r="B767">
        <v>882.64300000000003</v>
      </c>
      <c r="C767">
        <v>1032.809</v>
      </c>
      <c r="D767">
        <v>816.005</v>
      </c>
      <c r="E767">
        <v>912.976</v>
      </c>
      <c r="F767">
        <v>553.05100000000004</v>
      </c>
      <c r="G767">
        <v>717.72299999999996</v>
      </c>
      <c r="H767">
        <v>661.64800000000002</v>
      </c>
      <c r="I767">
        <v>795.66499999999996</v>
      </c>
    </row>
    <row r="768" spans="1:9" x14ac:dyDescent="0.25">
      <c r="A768" s="2">
        <v>41246</v>
      </c>
      <c r="B768">
        <v>884.92</v>
      </c>
      <c r="C768">
        <v>1035.4739999999999</v>
      </c>
      <c r="D768">
        <v>816.1</v>
      </c>
      <c r="E768">
        <v>913.08199999999999</v>
      </c>
      <c r="F768">
        <v>553.09100000000001</v>
      </c>
      <c r="G768">
        <v>717.77499999999998</v>
      </c>
      <c r="H768">
        <v>663.21299999999997</v>
      </c>
      <c r="I768">
        <v>797.55499999999995</v>
      </c>
    </row>
    <row r="769" spans="1:9" x14ac:dyDescent="0.25">
      <c r="A769" s="2">
        <v>41247</v>
      </c>
      <c r="B769">
        <v>884.43399999999997</v>
      </c>
      <c r="C769">
        <v>1035.124</v>
      </c>
      <c r="D769">
        <v>815.44100000000003</v>
      </c>
      <c r="E769">
        <v>912.34400000000005</v>
      </c>
      <c r="F769">
        <v>553.78399999999999</v>
      </c>
      <c r="G769">
        <v>718.67399999999998</v>
      </c>
      <c r="H769">
        <v>664.13</v>
      </c>
      <c r="I769">
        <v>798.65800000000002</v>
      </c>
    </row>
    <row r="770" spans="1:9" x14ac:dyDescent="0.25">
      <c r="A770" s="2">
        <v>41248</v>
      </c>
      <c r="B770">
        <v>884.25800000000004</v>
      </c>
      <c r="C770">
        <v>1035.0440000000001</v>
      </c>
      <c r="D770">
        <v>818.399</v>
      </c>
      <c r="E770">
        <v>915.85699999999997</v>
      </c>
      <c r="F770">
        <v>556.35199999999998</v>
      </c>
      <c r="G770">
        <v>722.00699999999995</v>
      </c>
      <c r="H770">
        <v>667.81899999999996</v>
      </c>
      <c r="I770">
        <v>803.41</v>
      </c>
    </row>
    <row r="771" spans="1:9" x14ac:dyDescent="0.25">
      <c r="A771" s="2">
        <v>41249</v>
      </c>
      <c r="B771">
        <v>891.10400000000004</v>
      </c>
      <c r="C771">
        <v>1043.057</v>
      </c>
      <c r="D771">
        <v>825.56899999999996</v>
      </c>
      <c r="E771">
        <v>923.88199999999995</v>
      </c>
      <c r="F771">
        <v>560.00599999999997</v>
      </c>
      <c r="G771">
        <v>726.76499999999999</v>
      </c>
      <c r="H771">
        <v>673.88</v>
      </c>
      <c r="I771">
        <v>810.70100000000002</v>
      </c>
    </row>
    <row r="772" spans="1:9" x14ac:dyDescent="0.25">
      <c r="A772" s="2">
        <v>41250</v>
      </c>
      <c r="B772">
        <v>893.41</v>
      </c>
      <c r="C772">
        <v>1045.7560000000001</v>
      </c>
      <c r="D772">
        <v>826.56600000000003</v>
      </c>
      <c r="E772">
        <v>924.99699999999996</v>
      </c>
      <c r="F772">
        <v>559.83299999999997</v>
      </c>
      <c r="G772">
        <v>726.54</v>
      </c>
      <c r="H772">
        <v>674.82799999999997</v>
      </c>
      <c r="I772">
        <v>811.84199999999998</v>
      </c>
    </row>
    <row r="773" spans="1:9" x14ac:dyDescent="0.25">
      <c r="A773" s="2">
        <v>41253</v>
      </c>
      <c r="B773">
        <v>897.56</v>
      </c>
      <c r="C773">
        <v>1050.614</v>
      </c>
      <c r="D773">
        <v>826.32600000000002</v>
      </c>
      <c r="E773">
        <v>924.74599999999998</v>
      </c>
      <c r="F773">
        <v>559.45899999999995</v>
      </c>
      <c r="G773">
        <v>726.05399999999997</v>
      </c>
      <c r="H773">
        <v>674.26900000000001</v>
      </c>
      <c r="I773">
        <v>811.17</v>
      </c>
    </row>
    <row r="774" spans="1:9" x14ac:dyDescent="0.25">
      <c r="A774" s="2">
        <v>41254</v>
      </c>
      <c r="B774">
        <v>897.37800000000004</v>
      </c>
      <c r="C774">
        <v>1050.4010000000001</v>
      </c>
      <c r="D774">
        <v>827.19100000000003</v>
      </c>
      <c r="E774">
        <v>925.75400000000002</v>
      </c>
      <c r="F774">
        <v>563.05899999999997</v>
      </c>
      <c r="G774">
        <v>730.76499999999999</v>
      </c>
      <c r="H774">
        <v>677.39599999999996</v>
      </c>
      <c r="I774">
        <v>814.93100000000004</v>
      </c>
    </row>
    <row r="775" spans="1:9" x14ac:dyDescent="0.25">
      <c r="A775" s="2">
        <v>41255</v>
      </c>
      <c r="B775">
        <v>895.34</v>
      </c>
      <c r="C775">
        <v>1048.0160000000001</v>
      </c>
      <c r="D775">
        <v>828.22299999999996</v>
      </c>
      <c r="E775">
        <v>926.91600000000005</v>
      </c>
      <c r="F775">
        <v>565.08299999999997</v>
      </c>
      <c r="G775">
        <v>733.43499999999995</v>
      </c>
      <c r="H775">
        <v>679.64700000000005</v>
      </c>
      <c r="I775">
        <v>817.82600000000002</v>
      </c>
    </row>
    <row r="776" spans="1:9" x14ac:dyDescent="0.25">
      <c r="A776" s="2">
        <v>41256</v>
      </c>
      <c r="B776">
        <v>890.77</v>
      </c>
      <c r="C776">
        <v>1042.6659999999999</v>
      </c>
      <c r="D776">
        <v>824.56700000000001</v>
      </c>
      <c r="E776">
        <v>922.82399999999996</v>
      </c>
      <c r="F776">
        <v>563.84400000000005</v>
      </c>
      <c r="G776">
        <v>731.82600000000002</v>
      </c>
      <c r="H776">
        <v>679.23500000000001</v>
      </c>
      <c r="I776">
        <v>817.33100000000002</v>
      </c>
    </row>
    <row r="777" spans="1:9" x14ac:dyDescent="0.25">
      <c r="A777" s="2">
        <v>41257</v>
      </c>
      <c r="B777">
        <v>890.72299999999996</v>
      </c>
      <c r="C777">
        <v>1042.6110000000001</v>
      </c>
      <c r="D777">
        <v>825.15099999999995</v>
      </c>
      <c r="E777">
        <v>923.49800000000005</v>
      </c>
      <c r="F777">
        <v>562.62400000000002</v>
      </c>
      <c r="G777">
        <v>730.24199999999996</v>
      </c>
      <c r="H777">
        <v>680.62099999999998</v>
      </c>
      <c r="I777">
        <v>818.99900000000002</v>
      </c>
    </row>
    <row r="778" spans="1:9" x14ac:dyDescent="0.25">
      <c r="A778" s="2">
        <v>41260</v>
      </c>
      <c r="B778">
        <v>889.61</v>
      </c>
      <c r="C778">
        <v>1041.3420000000001</v>
      </c>
      <c r="D778">
        <v>823.97900000000004</v>
      </c>
      <c r="E778">
        <v>922.20799999999997</v>
      </c>
      <c r="F778">
        <v>562.73900000000003</v>
      </c>
      <c r="G778">
        <v>730.78300000000002</v>
      </c>
      <c r="H778">
        <v>681.83399999999995</v>
      </c>
      <c r="I778">
        <v>820.47299999999996</v>
      </c>
    </row>
    <row r="779" spans="1:9" x14ac:dyDescent="0.25">
      <c r="A779" s="2">
        <v>41261</v>
      </c>
      <c r="B779">
        <v>892.69200000000001</v>
      </c>
      <c r="C779">
        <v>1044.95</v>
      </c>
      <c r="D779">
        <v>829.63400000000001</v>
      </c>
      <c r="E779">
        <v>928.53899999999999</v>
      </c>
      <c r="F779">
        <v>565.27700000000004</v>
      </c>
      <c r="G779">
        <v>734.077</v>
      </c>
      <c r="H779">
        <v>686.78800000000001</v>
      </c>
      <c r="I779">
        <v>826.43600000000004</v>
      </c>
    </row>
    <row r="780" spans="1:9" x14ac:dyDescent="0.25">
      <c r="A780" s="2">
        <v>41262</v>
      </c>
      <c r="B780">
        <v>894.24300000000005</v>
      </c>
      <c r="C780">
        <v>1046.7660000000001</v>
      </c>
      <c r="D780">
        <v>835.18</v>
      </c>
      <c r="E780">
        <v>934.78300000000002</v>
      </c>
      <c r="F780">
        <v>568.00599999999997</v>
      </c>
      <c r="G780">
        <v>737.62199999999996</v>
      </c>
      <c r="H780">
        <v>693.59799999999996</v>
      </c>
      <c r="I780">
        <v>834.75400000000002</v>
      </c>
    </row>
    <row r="781" spans="1:9" x14ac:dyDescent="0.25">
      <c r="A781" s="2">
        <v>41263</v>
      </c>
      <c r="B781">
        <v>894.63800000000003</v>
      </c>
      <c r="C781">
        <v>1047.2280000000001</v>
      </c>
      <c r="D781">
        <v>836.56600000000003</v>
      </c>
      <c r="E781">
        <v>936.38800000000003</v>
      </c>
      <c r="F781">
        <v>567.84900000000005</v>
      </c>
      <c r="G781">
        <v>737.41899999999998</v>
      </c>
      <c r="H781">
        <v>695.375</v>
      </c>
      <c r="I781">
        <v>836.91099999999994</v>
      </c>
    </row>
    <row r="782" spans="1:9" x14ac:dyDescent="0.25">
      <c r="A782" s="2">
        <v>41264</v>
      </c>
      <c r="B782">
        <v>891.10400000000004</v>
      </c>
      <c r="C782">
        <v>1043.0909999999999</v>
      </c>
      <c r="D782">
        <v>833.33</v>
      </c>
      <c r="E782">
        <v>932.76599999999996</v>
      </c>
      <c r="F782">
        <v>567.23800000000006</v>
      </c>
      <c r="G782">
        <v>736.62400000000002</v>
      </c>
      <c r="H782">
        <v>691.91700000000003</v>
      </c>
      <c r="I782">
        <v>832.76499999999999</v>
      </c>
    </row>
    <row r="783" spans="1:9" x14ac:dyDescent="0.25">
      <c r="A783" s="2">
        <v>41267</v>
      </c>
      <c r="B783">
        <v>889.56100000000004</v>
      </c>
      <c r="C783">
        <v>1041.423</v>
      </c>
      <c r="D783">
        <v>831.548</v>
      </c>
      <c r="E783">
        <v>930.798</v>
      </c>
      <c r="F783">
        <v>566.43399999999997</v>
      </c>
      <c r="G783">
        <v>735.58100000000002</v>
      </c>
      <c r="H783">
        <v>691.05499999999995</v>
      </c>
      <c r="I783">
        <v>831.72799999999995</v>
      </c>
    </row>
    <row r="784" spans="1:9" x14ac:dyDescent="0.25">
      <c r="A784" s="2">
        <v>41268</v>
      </c>
      <c r="B784">
        <v>889.56100000000004</v>
      </c>
      <c r="C784">
        <v>1041.423</v>
      </c>
      <c r="D784">
        <v>831.548</v>
      </c>
      <c r="E784">
        <v>930.798</v>
      </c>
      <c r="F784">
        <v>566.43399999999997</v>
      </c>
      <c r="G784">
        <v>735.58100000000002</v>
      </c>
      <c r="H784">
        <v>691.05499999999995</v>
      </c>
      <c r="I784">
        <v>831.72799999999995</v>
      </c>
    </row>
    <row r="785" spans="1:9" x14ac:dyDescent="0.25">
      <c r="A785" s="2">
        <v>41269</v>
      </c>
      <c r="B785">
        <v>888.96500000000003</v>
      </c>
      <c r="C785">
        <v>1040.7249999999999</v>
      </c>
      <c r="D785">
        <v>830.83900000000006</v>
      </c>
      <c r="E785">
        <v>930.005</v>
      </c>
      <c r="F785">
        <v>566.05899999999997</v>
      </c>
      <c r="G785">
        <v>735.09400000000005</v>
      </c>
      <c r="H785">
        <v>690.68499999999995</v>
      </c>
      <c r="I785">
        <v>831.28200000000004</v>
      </c>
    </row>
    <row r="786" spans="1:9" x14ac:dyDescent="0.25">
      <c r="A786" s="2">
        <v>41270</v>
      </c>
      <c r="B786">
        <v>889.14499999999998</v>
      </c>
      <c r="C786">
        <v>1040.9349999999999</v>
      </c>
      <c r="D786">
        <v>832.37</v>
      </c>
      <c r="E786">
        <v>931.774</v>
      </c>
      <c r="F786">
        <v>566.98299999999995</v>
      </c>
      <c r="G786">
        <v>736.41300000000001</v>
      </c>
      <c r="H786">
        <v>692.48199999999997</v>
      </c>
      <c r="I786">
        <v>833.58</v>
      </c>
    </row>
    <row r="787" spans="1:9" x14ac:dyDescent="0.25">
      <c r="A787" s="2">
        <v>41271</v>
      </c>
      <c r="B787">
        <v>884.95600000000002</v>
      </c>
      <c r="C787">
        <v>1036.0309999999999</v>
      </c>
      <c r="D787">
        <v>831.327</v>
      </c>
      <c r="E787">
        <v>930.60699999999997</v>
      </c>
      <c r="F787">
        <v>562.35699999999997</v>
      </c>
      <c r="G787">
        <v>730.40499999999997</v>
      </c>
      <c r="H787">
        <v>689.59500000000003</v>
      </c>
      <c r="I787">
        <v>830.10400000000004</v>
      </c>
    </row>
    <row r="788" spans="1:9" x14ac:dyDescent="0.25">
      <c r="A788" s="2">
        <v>41274</v>
      </c>
      <c r="B788">
        <v>887.28700000000003</v>
      </c>
      <c r="C788">
        <v>1038.761</v>
      </c>
      <c r="D788">
        <v>836.86800000000005</v>
      </c>
      <c r="E788">
        <v>936.81</v>
      </c>
      <c r="F788">
        <v>564.37</v>
      </c>
      <c r="G788">
        <v>733.02</v>
      </c>
      <c r="H788">
        <v>692.16399999999999</v>
      </c>
      <c r="I788">
        <v>833.197</v>
      </c>
    </row>
    <row r="789" spans="1:9" x14ac:dyDescent="0.25">
      <c r="A789" s="2">
        <v>41275</v>
      </c>
      <c r="B789">
        <v>887.28700000000003</v>
      </c>
      <c r="C789">
        <v>1038.761</v>
      </c>
      <c r="D789">
        <v>836.86800000000005</v>
      </c>
      <c r="E789">
        <v>936.81</v>
      </c>
      <c r="F789">
        <v>564.37</v>
      </c>
      <c r="G789">
        <v>733.02</v>
      </c>
      <c r="H789">
        <v>692.16399999999999</v>
      </c>
      <c r="I789">
        <v>833.197</v>
      </c>
    </row>
    <row r="790" spans="1:9" x14ac:dyDescent="0.25">
      <c r="A790" s="2">
        <v>41276</v>
      </c>
      <c r="B790">
        <v>900.87099999999998</v>
      </c>
      <c r="C790">
        <v>1054.703</v>
      </c>
      <c r="D790">
        <v>851.02700000000004</v>
      </c>
      <c r="E790">
        <v>952.91700000000003</v>
      </c>
      <c r="F790">
        <v>577.73599999999999</v>
      </c>
      <c r="G790">
        <v>750.38</v>
      </c>
      <c r="H790">
        <v>707.42200000000003</v>
      </c>
      <c r="I790">
        <v>851.6</v>
      </c>
    </row>
    <row r="791" spans="1:9" x14ac:dyDescent="0.25">
      <c r="A791" s="2">
        <v>41277</v>
      </c>
      <c r="B791">
        <v>906.85299999999995</v>
      </c>
      <c r="C791">
        <v>1061.7070000000001</v>
      </c>
      <c r="D791">
        <v>856.14700000000005</v>
      </c>
      <c r="E791">
        <v>958.65700000000004</v>
      </c>
      <c r="F791">
        <v>580.37199999999996</v>
      </c>
      <c r="G791">
        <v>753.98099999999999</v>
      </c>
      <c r="H791">
        <v>712.447</v>
      </c>
      <c r="I791">
        <v>857.66399999999999</v>
      </c>
    </row>
    <row r="792" spans="1:9" x14ac:dyDescent="0.25">
      <c r="A792" s="2">
        <v>41278</v>
      </c>
      <c r="B792">
        <v>909.67399999999998</v>
      </c>
      <c r="C792">
        <v>1065.009</v>
      </c>
      <c r="D792">
        <v>856.80799999999999</v>
      </c>
      <c r="E792">
        <v>959.39800000000002</v>
      </c>
      <c r="F792">
        <v>583.25</v>
      </c>
      <c r="G792">
        <v>757.72</v>
      </c>
      <c r="H792">
        <v>716.30600000000004</v>
      </c>
      <c r="I792">
        <v>862.30899999999997</v>
      </c>
    </row>
    <row r="793" spans="1:9" x14ac:dyDescent="0.25">
      <c r="A793" s="2">
        <v>41281</v>
      </c>
      <c r="B793">
        <v>903.71799999999996</v>
      </c>
      <c r="C793">
        <v>1058.037</v>
      </c>
      <c r="D793">
        <v>856.88800000000003</v>
      </c>
      <c r="E793">
        <v>959.48699999999997</v>
      </c>
      <c r="F793">
        <v>581.77300000000002</v>
      </c>
      <c r="G793">
        <v>755.80200000000002</v>
      </c>
      <c r="H793">
        <v>720.50199999999995</v>
      </c>
      <c r="I793">
        <v>867.37900000000002</v>
      </c>
    </row>
    <row r="794" spans="1:9" x14ac:dyDescent="0.25">
      <c r="A794" s="2">
        <v>41282</v>
      </c>
      <c r="B794">
        <v>903.01099999999997</v>
      </c>
      <c r="C794">
        <v>1057.2080000000001</v>
      </c>
      <c r="D794">
        <v>853.25699999999995</v>
      </c>
      <c r="E794">
        <v>955.42100000000005</v>
      </c>
      <c r="F794">
        <v>580.87900000000002</v>
      </c>
      <c r="G794">
        <v>754.68200000000002</v>
      </c>
      <c r="H794">
        <v>720.26599999999996</v>
      </c>
      <c r="I794">
        <v>867.09400000000005</v>
      </c>
    </row>
    <row r="795" spans="1:9" x14ac:dyDescent="0.25">
      <c r="A795" s="2">
        <v>41283</v>
      </c>
      <c r="B795">
        <v>907.44200000000001</v>
      </c>
      <c r="C795">
        <v>1062.396</v>
      </c>
      <c r="D795">
        <v>858.07500000000005</v>
      </c>
      <c r="E795">
        <v>960.81600000000003</v>
      </c>
      <c r="F795">
        <v>586.36900000000003</v>
      </c>
      <c r="G795">
        <v>761.81500000000005</v>
      </c>
      <c r="H795">
        <v>725.31899999999996</v>
      </c>
      <c r="I795">
        <v>873.40700000000004</v>
      </c>
    </row>
    <row r="796" spans="1:9" x14ac:dyDescent="0.25">
      <c r="A796" s="2">
        <v>41284</v>
      </c>
      <c r="B796">
        <v>902.44500000000005</v>
      </c>
      <c r="C796">
        <v>1056.5450000000001</v>
      </c>
      <c r="D796">
        <v>855.69100000000003</v>
      </c>
      <c r="E796">
        <v>958.14700000000005</v>
      </c>
      <c r="F796">
        <v>586.18200000000002</v>
      </c>
      <c r="G796">
        <v>761.74099999999999</v>
      </c>
      <c r="H796">
        <v>726.13699999999994</v>
      </c>
      <c r="I796">
        <v>874.42399999999998</v>
      </c>
    </row>
    <row r="797" spans="1:9" x14ac:dyDescent="0.25">
      <c r="A797" s="2">
        <v>41285</v>
      </c>
      <c r="B797">
        <v>901.86900000000003</v>
      </c>
      <c r="C797">
        <v>1055.8710000000001</v>
      </c>
      <c r="D797">
        <v>852.11099999999999</v>
      </c>
      <c r="E797">
        <v>954.13800000000003</v>
      </c>
      <c r="F797">
        <v>585.45100000000002</v>
      </c>
      <c r="G797">
        <v>760.79200000000003</v>
      </c>
      <c r="H797">
        <v>725.39700000000005</v>
      </c>
      <c r="I797">
        <v>873.53399999999999</v>
      </c>
    </row>
    <row r="798" spans="1:9" x14ac:dyDescent="0.25">
      <c r="A798" s="2">
        <v>41288</v>
      </c>
      <c r="B798">
        <v>898.51700000000005</v>
      </c>
      <c r="C798">
        <v>1051.9469999999999</v>
      </c>
      <c r="D798">
        <v>848.07399999999996</v>
      </c>
      <c r="E798">
        <v>949.61800000000005</v>
      </c>
      <c r="F798">
        <v>583.81899999999996</v>
      </c>
      <c r="G798">
        <v>758.67</v>
      </c>
      <c r="H798">
        <v>721.40800000000002</v>
      </c>
      <c r="I798">
        <v>868.73</v>
      </c>
    </row>
    <row r="799" spans="1:9" x14ac:dyDescent="0.25">
      <c r="A799" s="2">
        <v>41289</v>
      </c>
      <c r="B799">
        <v>901.50699999999995</v>
      </c>
      <c r="C799">
        <v>1055.4480000000001</v>
      </c>
      <c r="D799">
        <v>846.55</v>
      </c>
      <c r="E799">
        <v>947.91099999999994</v>
      </c>
      <c r="F799">
        <v>581.72</v>
      </c>
      <c r="G799">
        <v>756.43100000000004</v>
      </c>
      <c r="H799">
        <v>719.84299999999996</v>
      </c>
      <c r="I799">
        <v>866.84500000000003</v>
      </c>
    </row>
    <row r="800" spans="1:9" x14ac:dyDescent="0.25">
      <c r="A800" s="2">
        <v>41290</v>
      </c>
      <c r="B800">
        <v>903.84699999999998</v>
      </c>
      <c r="C800">
        <v>1058.6089999999999</v>
      </c>
      <c r="D800">
        <v>847.99699999999996</v>
      </c>
      <c r="E800">
        <v>949.58500000000004</v>
      </c>
      <c r="F800">
        <v>580.64499999999998</v>
      </c>
      <c r="G800">
        <v>755.03300000000002</v>
      </c>
      <c r="H800">
        <v>718.52599999999995</v>
      </c>
      <c r="I800">
        <v>865.26</v>
      </c>
    </row>
    <row r="801" spans="1:9" x14ac:dyDescent="0.25">
      <c r="A801" s="2">
        <v>41291</v>
      </c>
      <c r="B801">
        <v>907.36599999999999</v>
      </c>
      <c r="C801">
        <v>1062.73</v>
      </c>
      <c r="D801">
        <v>851.22299999999996</v>
      </c>
      <c r="E801">
        <v>953.26800000000003</v>
      </c>
      <c r="F801">
        <v>583.10799999999995</v>
      </c>
      <c r="G801">
        <v>758.23599999999999</v>
      </c>
      <c r="H801">
        <v>724.33</v>
      </c>
      <c r="I801">
        <v>872.24900000000002</v>
      </c>
    </row>
    <row r="802" spans="1:9" x14ac:dyDescent="0.25">
      <c r="A802" s="2">
        <v>41292</v>
      </c>
      <c r="B802">
        <v>906.62699999999995</v>
      </c>
      <c r="C802">
        <v>1061.864</v>
      </c>
      <c r="D802">
        <v>854.75900000000001</v>
      </c>
      <c r="E802">
        <v>957.22799999999995</v>
      </c>
      <c r="F802">
        <v>581.88800000000003</v>
      </c>
      <c r="G802">
        <v>756.65</v>
      </c>
      <c r="H802">
        <v>727.10699999999997</v>
      </c>
      <c r="I802">
        <v>875.755</v>
      </c>
    </row>
    <row r="803" spans="1:9" x14ac:dyDescent="0.25">
      <c r="A803" s="2">
        <v>41295</v>
      </c>
      <c r="B803">
        <v>907.98400000000004</v>
      </c>
      <c r="C803">
        <v>1063.473</v>
      </c>
      <c r="D803">
        <v>854.82399999999996</v>
      </c>
      <c r="E803">
        <v>957.30200000000002</v>
      </c>
      <c r="F803">
        <v>584.06200000000001</v>
      </c>
      <c r="G803">
        <v>759.49900000000002</v>
      </c>
      <c r="H803">
        <v>730.20899999999995</v>
      </c>
      <c r="I803">
        <v>879.49099999999999</v>
      </c>
    </row>
    <row r="804" spans="1:9" x14ac:dyDescent="0.25">
      <c r="A804" s="2">
        <v>41296</v>
      </c>
      <c r="B804">
        <v>909.846</v>
      </c>
      <c r="C804">
        <v>1065.655</v>
      </c>
      <c r="D804">
        <v>855.68399999999997</v>
      </c>
      <c r="E804">
        <v>958.26499999999999</v>
      </c>
      <c r="F804">
        <v>582.30899999999997</v>
      </c>
      <c r="G804">
        <v>757.22</v>
      </c>
      <c r="H804">
        <v>731.33500000000004</v>
      </c>
      <c r="I804">
        <v>880.97</v>
      </c>
    </row>
    <row r="805" spans="1:9" x14ac:dyDescent="0.25">
      <c r="A805" s="2">
        <v>41297</v>
      </c>
      <c r="B805">
        <v>914.48900000000003</v>
      </c>
      <c r="C805">
        <v>1071.242</v>
      </c>
      <c r="D805">
        <v>859.37300000000005</v>
      </c>
      <c r="E805">
        <v>962.5</v>
      </c>
      <c r="F805">
        <v>582.20000000000005</v>
      </c>
      <c r="G805">
        <v>757.16600000000005</v>
      </c>
      <c r="H805">
        <v>730.971</v>
      </c>
      <c r="I805">
        <v>880.54399999999998</v>
      </c>
    </row>
    <row r="806" spans="1:9" x14ac:dyDescent="0.25">
      <c r="A806" s="2">
        <v>41298</v>
      </c>
      <c r="B806">
        <v>915.30100000000004</v>
      </c>
      <c r="C806">
        <v>1072.193</v>
      </c>
      <c r="D806">
        <v>858.61599999999999</v>
      </c>
      <c r="E806">
        <v>961.65200000000004</v>
      </c>
      <c r="F806">
        <v>584.46900000000005</v>
      </c>
      <c r="G806">
        <v>760.88599999999997</v>
      </c>
      <c r="H806">
        <v>731.49099999999999</v>
      </c>
      <c r="I806">
        <v>881.17100000000005</v>
      </c>
    </row>
    <row r="807" spans="1:9" x14ac:dyDescent="0.25">
      <c r="A807" s="2">
        <v>41299</v>
      </c>
      <c r="B807">
        <v>918.62300000000005</v>
      </c>
      <c r="C807">
        <v>1076.0840000000001</v>
      </c>
      <c r="D807">
        <v>859.80499999999995</v>
      </c>
      <c r="E807">
        <v>962.98299999999995</v>
      </c>
      <c r="F807">
        <v>585.601</v>
      </c>
      <c r="G807">
        <v>762.35900000000004</v>
      </c>
      <c r="H807">
        <v>732.52200000000005</v>
      </c>
      <c r="I807">
        <v>882.41300000000001</v>
      </c>
    </row>
    <row r="808" spans="1:9" x14ac:dyDescent="0.25">
      <c r="A808" s="2">
        <v>41302</v>
      </c>
      <c r="B808">
        <v>915.93700000000001</v>
      </c>
      <c r="C808">
        <v>1072.9380000000001</v>
      </c>
      <c r="D808">
        <v>857.18399999999997</v>
      </c>
      <c r="E808">
        <v>960.048</v>
      </c>
      <c r="F808">
        <v>586.09199999999998</v>
      </c>
      <c r="G808">
        <v>762.99900000000002</v>
      </c>
      <c r="H808">
        <v>733.19899999999996</v>
      </c>
      <c r="I808">
        <v>883.22699999999998</v>
      </c>
    </row>
    <row r="809" spans="1:9" x14ac:dyDescent="0.25">
      <c r="A809" s="2">
        <v>41303</v>
      </c>
      <c r="B809">
        <v>919.327</v>
      </c>
      <c r="C809">
        <v>1076.9100000000001</v>
      </c>
      <c r="D809">
        <v>852.80600000000004</v>
      </c>
      <c r="E809">
        <v>955.14499999999998</v>
      </c>
      <c r="F809">
        <v>589.25400000000002</v>
      </c>
      <c r="G809">
        <v>767.11500000000001</v>
      </c>
      <c r="H809">
        <v>731.39</v>
      </c>
      <c r="I809">
        <v>881.04899999999998</v>
      </c>
    </row>
    <row r="810" spans="1:9" x14ac:dyDescent="0.25">
      <c r="A810" s="2">
        <v>41304</v>
      </c>
      <c r="B810">
        <v>913.80799999999999</v>
      </c>
      <c r="C810">
        <v>1070.4449999999999</v>
      </c>
      <c r="D810">
        <v>847.80899999999997</v>
      </c>
      <c r="E810">
        <v>949.71100000000001</v>
      </c>
      <c r="F810">
        <v>586.18899999999996</v>
      </c>
      <c r="G810">
        <v>763.12400000000002</v>
      </c>
      <c r="H810">
        <v>725.96900000000005</v>
      </c>
      <c r="I810">
        <v>874.51800000000003</v>
      </c>
    </row>
    <row r="811" spans="1:9" x14ac:dyDescent="0.25">
      <c r="A811" s="2">
        <v>41305</v>
      </c>
      <c r="B811">
        <v>910.41899999999998</v>
      </c>
      <c r="C811">
        <v>1066.4749999999999</v>
      </c>
      <c r="D811">
        <v>846.94899999999996</v>
      </c>
      <c r="E811">
        <v>948.74800000000005</v>
      </c>
      <c r="F811">
        <v>582.03399999999999</v>
      </c>
      <c r="G811">
        <v>757.71500000000003</v>
      </c>
      <c r="H811">
        <v>723.21</v>
      </c>
      <c r="I811">
        <v>871.19600000000003</v>
      </c>
    </row>
    <row r="812" spans="1:9" x14ac:dyDescent="0.25">
      <c r="A812" s="2">
        <v>41306</v>
      </c>
      <c r="B812">
        <v>916.255</v>
      </c>
      <c r="C812">
        <v>1073.3109999999999</v>
      </c>
      <c r="D812">
        <v>855.74900000000002</v>
      </c>
      <c r="E812">
        <v>958.60500000000002</v>
      </c>
      <c r="F812">
        <v>581.01900000000001</v>
      </c>
      <c r="G812">
        <v>756.39400000000001</v>
      </c>
      <c r="H812">
        <v>728.80700000000002</v>
      </c>
      <c r="I812">
        <v>877.93700000000001</v>
      </c>
    </row>
    <row r="813" spans="1:9" x14ac:dyDescent="0.25">
      <c r="A813" s="2">
        <v>41309</v>
      </c>
      <c r="B813">
        <v>906.53399999999999</v>
      </c>
      <c r="C813">
        <v>1061.924</v>
      </c>
      <c r="D813">
        <v>850.57399999999996</v>
      </c>
      <c r="E813">
        <v>952.80799999999999</v>
      </c>
      <c r="F813">
        <v>569.11</v>
      </c>
      <c r="G813">
        <v>740.89</v>
      </c>
      <c r="H813">
        <v>720.79</v>
      </c>
      <c r="I813">
        <v>868.28</v>
      </c>
    </row>
    <row r="814" spans="1:9" x14ac:dyDescent="0.25">
      <c r="A814" s="2">
        <v>41310</v>
      </c>
      <c r="B814">
        <v>911.21799999999996</v>
      </c>
      <c r="C814">
        <v>1067.4100000000001</v>
      </c>
      <c r="D814">
        <v>852.31600000000003</v>
      </c>
      <c r="E814">
        <v>954.75900000000001</v>
      </c>
      <c r="F814">
        <v>573.34</v>
      </c>
      <c r="G814">
        <v>746.39800000000002</v>
      </c>
      <c r="H814">
        <v>723.60799999999995</v>
      </c>
      <c r="I814">
        <v>871.67399999999998</v>
      </c>
    </row>
    <row r="815" spans="1:9" x14ac:dyDescent="0.25">
      <c r="A815" s="2">
        <v>41311</v>
      </c>
      <c r="B815">
        <v>907.96299999999997</v>
      </c>
      <c r="C815">
        <v>1063.931</v>
      </c>
      <c r="D815">
        <v>856.02800000000002</v>
      </c>
      <c r="E815">
        <v>959.03700000000003</v>
      </c>
      <c r="F815">
        <v>569.85799999999995</v>
      </c>
      <c r="G815">
        <v>741.86500000000001</v>
      </c>
      <c r="H815">
        <v>727.03800000000001</v>
      </c>
      <c r="I815">
        <v>875.80600000000004</v>
      </c>
    </row>
    <row r="816" spans="1:9" x14ac:dyDescent="0.25">
      <c r="A816" s="2">
        <v>41312</v>
      </c>
      <c r="B816">
        <v>905.96500000000003</v>
      </c>
      <c r="C816">
        <v>1061.5909999999999</v>
      </c>
      <c r="D816">
        <v>860.55399999999997</v>
      </c>
      <c r="E816">
        <v>964.10699999999997</v>
      </c>
      <c r="F816">
        <v>567.46500000000003</v>
      </c>
      <c r="G816">
        <v>738.74900000000002</v>
      </c>
      <c r="H816">
        <v>730.45899999999995</v>
      </c>
      <c r="I816">
        <v>879.928</v>
      </c>
    </row>
    <row r="817" spans="1:9" x14ac:dyDescent="0.25">
      <c r="A817" s="2">
        <v>41313</v>
      </c>
      <c r="B817">
        <v>915.61099999999999</v>
      </c>
      <c r="C817">
        <v>1072.893</v>
      </c>
      <c r="D817">
        <v>870.005</v>
      </c>
      <c r="E817">
        <v>974.69500000000005</v>
      </c>
      <c r="F817">
        <v>575.23599999999999</v>
      </c>
      <c r="G817">
        <v>748.86500000000001</v>
      </c>
      <c r="H817">
        <v>738.86199999999997</v>
      </c>
      <c r="I817">
        <v>890.05</v>
      </c>
    </row>
    <row r="818" spans="1:9" x14ac:dyDescent="0.25">
      <c r="A818" s="2">
        <v>41316</v>
      </c>
      <c r="B818">
        <v>907.3</v>
      </c>
      <c r="C818">
        <v>1063.1559999999999</v>
      </c>
      <c r="D818">
        <v>864.96799999999996</v>
      </c>
      <c r="E818">
        <v>969.05200000000002</v>
      </c>
      <c r="F818">
        <v>573.74300000000005</v>
      </c>
      <c r="G818">
        <v>746.92200000000003</v>
      </c>
      <c r="H818">
        <v>735.43600000000004</v>
      </c>
      <c r="I818">
        <v>885.92200000000003</v>
      </c>
    </row>
    <row r="819" spans="1:9" x14ac:dyDescent="0.25">
      <c r="A819" s="2">
        <v>41317</v>
      </c>
      <c r="B819">
        <v>910.91899999999998</v>
      </c>
      <c r="C819">
        <v>1067.396</v>
      </c>
      <c r="D819">
        <v>867.22900000000004</v>
      </c>
      <c r="E819">
        <v>971.58600000000001</v>
      </c>
      <c r="F819">
        <v>577.20399999999995</v>
      </c>
      <c r="G819">
        <v>751.428</v>
      </c>
      <c r="H819">
        <v>740.423</v>
      </c>
      <c r="I819">
        <v>891.93</v>
      </c>
    </row>
    <row r="820" spans="1:9" x14ac:dyDescent="0.25">
      <c r="A820" s="2">
        <v>41318</v>
      </c>
      <c r="B820">
        <v>916.09799999999996</v>
      </c>
      <c r="C820">
        <v>1073.4639999999999</v>
      </c>
      <c r="D820">
        <v>873.96699999999998</v>
      </c>
      <c r="E820">
        <v>979.13499999999999</v>
      </c>
      <c r="F820">
        <v>577.15800000000002</v>
      </c>
      <c r="G820">
        <v>752.947</v>
      </c>
      <c r="H820">
        <v>747.06399999999996</v>
      </c>
      <c r="I820">
        <v>899.93</v>
      </c>
    </row>
    <row r="821" spans="1:9" x14ac:dyDescent="0.25">
      <c r="A821" s="2">
        <v>41319</v>
      </c>
      <c r="B821">
        <v>917.77300000000002</v>
      </c>
      <c r="C821">
        <v>1075.4269999999999</v>
      </c>
      <c r="D821">
        <v>872.09400000000005</v>
      </c>
      <c r="E821">
        <v>977.03599999999994</v>
      </c>
      <c r="F821">
        <v>574.42600000000004</v>
      </c>
      <c r="G821">
        <v>749.38400000000001</v>
      </c>
      <c r="H821">
        <v>745.54300000000001</v>
      </c>
      <c r="I821">
        <v>898.178</v>
      </c>
    </row>
    <row r="822" spans="1:9" x14ac:dyDescent="0.25">
      <c r="A822" s="2">
        <v>41320</v>
      </c>
      <c r="B822">
        <v>917.23400000000004</v>
      </c>
      <c r="C822">
        <v>1074.796</v>
      </c>
      <c r="D822">
        <v>875.42499999999995</v>
      </c>
      <c r="E822">
        <v>980.76700000000005</v>
      </c>
      <c r="F822">
        <v>571.85199999999998</v>
      </c>
      <c r="G822">
        <v>746.02499999999998</v>
      </c>
      <c r="H822">
        <v>746.452</v>
      </c>
      <c r="I822">
        <v>899.27300000000002</v>
      </c>
    </row>
    <row r="823" spans="1:9" x14ac:dyDescent="0.25">
      <c r="A823" s="2">
        <v>41323</v>
      </c>
      <c r="B823">
        <v>915.16399999999999</v>
      </c>
      <c r="C823">
        <v>1072.3699999999999</v>
      </c>
      <c r="D823">
        <v>870.39599999999996</v>
      </c>
      <c r="E823">
        <v>975.13400000000001</v>
      </c>
      <c r="F823">
        <v>571.40800000000002</v>
      </c>
      <c r="G823">
        <v>745.447</v>
      </c>
      <c r="H823">
        <v>743.73099999999999</v>
      </c>
      <c r="I823">
        <v>895.99400000000003</v>
      </c>
    </row>
    <row r="824" spans="1:9" x14ac:dyDescent="0.25">
      <c r="A824" s="2">
        <v>41324</v>
      </c>
      <c r="B824">
        <v>927.09199999999998</v>
      </c>
      <c r="C824">
        <v>1086.347</v>
      </c>
      <c r="D824">
        <v>880.05799999999999</v>
      </c>
      <c r="E824">
        <v>985.95899999999995</v>
      </c>
      <c r="F824">
        <v>576.84500000000003</v>
      </c>
      <c r="G824">
        <v>752.53899999999999</v>
      </c>
      <c r="H824">
        <v>752.99300000000005</v>
      </c>
      <c r="I824">
        <v>907.15200000000004</v>
      </c>
    </row>
    <row r="825" spans="1:9" x14ac:dyDescent="0.25">
      <c r="A825" s="2">
        <v>41325</v>
      </c>
      <c r="B825">
        <v>928.09400000000005</v>
      </c>
      <c r="C825">
        <v>1088.3989999999999</v>
      </c>
      <c r="D825">
        <v>878.30499999999995</v>
      </c>
      <c r="E825">
        <v>984.25900000000001</v>
      </c>
      <c r="F825">
        <v>571.91899999999998</v>
      </c>
      <c r="G825">
        <v>746.25800000000004</v>
      </c>
      <c r="H825">
        <v>751.92600000000004</v>
      </c>
      <c r="I825">
        <v>905.86800000000005</v>
      </c>
    </row>
    <row r="826" spans="1:9" x14ac:dyDescent="0.25">
      <c r="A826" s="2">
        <v>41326</v>
      </c>
      <c r="B826">
        <v>917.32500000000005</v>
      </c>
      <c r="C826">
        <v>1075.77</v>
      </c>
      <c r="D826">
        <v>868.79300000000001</v>
      </c>
      <c r="E826">
        <v>973.63099999999997</v>
      </c>
      <c r="F826">
        <v>561.48699999999997</v>
      </c>
      <c r="G826">
        <v>732.64599999999996</v>
      </c>
      <c r="H826">
        <v>741.19500000000005</v>
      </c>
      <c r="I826">
        <v>892.94</v>
      </c>
    </row>
    <row r="827" spans="1:9" x14ac:dyDescent="0.25">
      <c r="A827" s="2">
        <v>41327</v>
      </c>
      <c r="B827">
        <v>928.024</v>
      </c>
      <c r="C827">
        <v>1088.317</v>
      </c>
      <c r="D827">
        <v>877.90899999999999</v>
      </c>
      <c r="E827">
        <v>983.84699999999998</v>
      </c>
      <c r="F827">
        <v>569.58600000000001</v>
      </c>
      <c r="G827">
        <v>743.21500000000003</v>
      </c>
      <c r="H827">
        <v>747.98199999999997</v>
      </c>
      <c r="I827">
        <v>901.11500000000001</v>
      </c>
    </row>
    <row r="828" spans="1:9" x14ac:dyDescent="0.25">
      <c r="A828" s="2">
        <v>41330</v>
      </c>
      <c r="B828">
        <v>925.822</v>
      </c>
      <c r="C828">
        <v>1085.7339999999999</v>
      </c>
      <c r="D828">
        <v>872.63300000000004</v>
      </c>
      <c r="E828">
        <v>977.93399999999997</v>
      </c>
      <c r="F828">
        <v>571.43299999999999</v>
      </c>
      <c r="G828">
        <v>745.62400000000002</v>
      </c>
      <c r="H828">
        <v>745.52099999999996</v>
      </c>
      <c r="I828">
        <v>898.15099999999995</v>
      </c>
    </row>
    <row r="829" spans="1:9" x14ac:dyDescent="0.25">
      <c r="A829" s="2">
        <v>41331</v>
      </c>
      <c r="B829">
        <v>918.99699999999996</v>
      </c>
      <c r="C829">
        <v>1077.8610000000001</v>
      </c>
      <c r="D829">
        <v>869.98199999999997</v>
      </c>
      <c r="E829">
        <v>974.96400000000006</v>
      </c>
      <c r="F829">
        <v>559.66499999999996</v>
      </c>
      <c r="G829">
        <v>731.625</v>
      </c>
      <c r="H829">
        <v>737.71900000000005</v>
      </c>
      <c r="I829">
        <v>888.76400000000001</v>
      </c>
    </row>
    <row r="830" spans="1:9" x14ac:dyDescent="0.25">
      <c r="A830" s="2">
        <v>41332</v>
      </c>
      <c r="B830">
        <v>924.65499999999997</v>
      </c>
      <c r="C830">
        <v>1084.748</v>
      </c>
      <c r="D830">
        <v>875.18299999999999</v>
      </c>
      <c r="E830">
        <v>980.91099999999994</v>
      </c>
      <c r="F830">
        <v>566.84500000000003</v>
      </c>
      <c r="G830">
        <v>741.01199999999994</v>
      </c>
      <c r="H830">
        <v>743.11099999999999</v>
      </c>
      <c r="I830">
        <v>895.48199999999997</v>
      </c>
    </row>
    <row r="831" spans="1:9" x14ac:dyDescent="0.25">
      <c r="A831" s="2">
        <v>41333</v>
      </c>
      <c r="B831">
        <v>935.45600000000002</v>
      </c>
      <c r="C831">
        <v>1097.42</v>
      </c>
      <c r="D831">
        <v>881.79200000000003</v>
      </c>
      <c r="E831">
        <v>988.31799999999998</v>
      </c>
      <c r="F831">
        <v>571.70600000000002</v>
      </c>
      <c r="G831">
        <v>747.36599999999999</v>
      </c>
      <c r="H831">
        <v>748.67399999999998</v>
      </c>
      <c r="I831">
        <v>902.18600000000004</v>
      </c>
    </row>
    <row r="832" spans="1:9" x14ac:dyDescent="0.25">
      <c r="A832" s="2">
        <v>41334</v>
      </c>
      <c r="B832">
        <v>933.81600000000003</v>
      </c>
      <c r="C832">
        <v>1095.4960000000001</v>
      </c>
      <c r="D832">
        <v>879.69399999999996</v>
      </c>
      <c r="E832">
        <v>986.05600000000004</v>
      </c>
      <c r="F832">
        <v>568.30899999999997</v>
      </c>
      <c r="G832">
        <v>742.92600000000004</v>
      </c>
      <c r="H832">
        <v>745.15800000000002</v>
      </c>
      <c r="I832">
        <v>898.02599999999995</v>
      </c>
    </row>
    <row r="833" spans="1:9" x14ac:dyDescent="0.25">
      <c r="A833" s="2">
        <v>41337</v>
      </c>
      <c r="B833">
        <v>934.08399999999995</v>
      </c>
      <c r="C833">
        <v>1095.81</v>
      </c>
      <c r="D833">
        <v>876.36699999999996</v>
      </c>
      <c r="E833">
        <v>982.32600000000002</v>
      </c>
      <c r="F833">
        <v>567.53599999999994</v>
      </c>
      <c r="G833">
        <v>741.91499999999996</v>
      </c>
      <c r="H833">
        <v>740.80799999999999</v>
      </c>
      <c r="I833">
        <v>892.78300000000002</v>
      </c>
    </row>
    <row r="834" spans="1:9" x14ac:dyDescent="0.25">
      <c r="A834" s="2">
        <v>41338</v>
      </c>
      <c r="B834">
        <v>949.75099999999998</v>
      </c>
      <c r="C834">
        <v>1114.19</v>
      </c>
      <c r="D834">
        <v>890.16</v>
      </c>
      <c r="E834">
        <v>997.78599999999994</v>
      </c>
      <c r="F834">
        <v>578.726</v>
      </c>
      <c r="G834">
        <v>756.54300000000001</v>
      </c>
      <c r="H834">
        <v>753.34400000000005</v>
      </c>
      <c r="I834">
        <v>907.89</v>
      </c>
    </row>
    <row r="835" spans="1:9" x14ac:dyDescent="0.25">
      <c r="A835" s="2">
        <v>41339</v>
      </c>
      <c r="B835">
        <v>944.99599999999998</v>
      </c>
      <c r="C835">
        <v>1109.0889999999999</v>
      </c>
      <c r="D835">
        <v>890.44399999999996</v>
      </c>
      <c r="E835">
        <v>998.31700000000001</v>
      </c>
      <c r="F835">
        <v>578.38300000000004</v>
      </c>
      <c r="G835">
        <v>756.48400000000004</v>
      </c>
      <c r="H835">
        <v>752.73299999999995</v>
      </c>
      <c r="I835">
        <v>907.28200000000004</v>
      </c>
    </row>
    <row r="836" spans="1:9" x14ac:dyDescent="0.25">
      <c r="A836" s="2">
        <v>41340</v>
      </c>
      <c r="B836">
        <v>944.75</v>
      </c>
      <c r="C836">
        <v>1110.8040000000001</v>
      </c>
      <c r="D836">
        <v>889.81</v>
      </c>
      <c r="E836">
        <v>997.60500000000002</v>
      </c>
      <c r="F836">
        <v>578.03300000000002</v>
      </c>
      <c r="G836">
        <v>756.02599999999995</v>
      </c>
      <c r="H836">
        <v>751.59</v>
      </c>
      <c r="I836">
        <v>905.904</v>
      </c>
    </row>
    <row r="837" spans="1:9" x14ac:dyDescent="0.25">
      <c r="A837" s="2">
        <v>41341</v>
      </c>
      <c r="B837">
        <v>948.19399999999996</v>
      </c>
      <c r="C837">
        <v>1114.854</v>
      </c>
      <c r="D837">
        <v>892.00199999999995</v>
      </c>
      <c r="E837">
        <v>1000.112</v>
      </c>
      <c r="F837">
        <v>586.11099999999999</v>
      </c>
      <c r="G837">
        <v>766.59100000000001</v>
      </c>
      <c r="H837">
        <v>756.42499999999995</v>
      </c>
      <c r="I837">
        <v>911.80499999999995</v>
      </c>
    </row>
    <row r="838" spans="1:9" x14ac:dyDescent="0.25">
      <c r="A838" s="2">
        <v>41344</v>
      </c>
      <c r="B838">
        <v>949.82299999999998</v>
      </c>
      <c r="C838">
        <v>1116.769</v>
      </c>
      <c r="D838">
        <v>889.89200000000005</v>
      </c>
      <c r="E838">
        <v>997.74699999999996</v>
      </c>
      <c r="F838">
        <v>584.29300000000001</v>
      </c>
      <c r="G838">
        <v>764.21299999999997</v>
      </c>
      <c r="H838">
        <v>754.14400000000001</v>
      </c>
      <c r="I838">
        <v>909.05499999999995</v>
      </c>
    </row>
    <row r="839" spans="1:9" x14ac:dyDescent="0.25">
      <c r="A839" s="2">
        <v>41345</v>
      </c>
      <c r="B839">
        <v>950.74099999999999</v>
      </c>
      <c r="C839">
        <v>1117.848</v>
      </c>
      <c r="D839">
        <v>891.53499999999997</v>
      </c>
      <c r="E839">
        <v>999.58799999999997</v>
      </c>
      <c r="F839">
        <v>584.04600000000005</v>
      </c>
      <c r="G839">
        <v>763.91099999999994</v>
      </c>
      <c r="H839">
        <v>755.47400000000005</v>
      </c>
      <c r="I839">
        <v>910.65899999999999</v>
      </c>
    </row>
    <row r="840" spans="1:9" x14ac:dyDescent="0.25">
      <c r="A840" s="2">
        <v>41346</v>
      </c>
      <c r="B840">
        <v>952.51499999999999</v>
      </c>
      <c r="C840">
        <v>1121.433</v>
      </c>
      <c r="D840">
        <v>891.79700000000003</v>
      </c>
      <c r="E840">
        <v>1000.288</v>
      </c>
      <c r="F840">
        <v>582.87599999999998</v>
      </c>
      <c r="G840">
        <v>762.38</v>
      </c>
      <c r="H840">
        <v>756.08299999999997</v>
      </c>
      <c r="I840">
        <v>911.548</v>
      </c>
    </row>
    <row r="841" spans="1:9" x14ac:dyDescent="0.25">
      <c r="A841" s="2">
        <v>41347</v>
      </c>
      <c r="B841">
        <v>961.41899999999998</v>
      </c>
      <c r="C841">
        <v>1131.9159999999999</v>
      </c>
      <c r="D841">
        <v>899.96900000000005</v>
      </c>
      <c r="E841">
        <v>1009.545</v>
      </c>
      <c r="F841">
        <v>590.75800000000004</v>
      </c>
      <c r="G841">
        <v>772.68899999999996</v>
      </c>
      <c r="H841">
        <v>763.37199999999996</v>
      </c>
      <c r="I841">
        <v>920.36500000000001</v>
      </c>
    </row>
    <row r="842" spans="1:9" x14ac:dyDescent="0.25">
      <c r="A842" s="2">
        <v>41348</v>
      </c>
      <c r="B842">
        <v>960.11800000000005</v>
      </c>
      <c r="C842">
        <v>1130.385</v>
      </c>
      <c r="D842">
        <v>902.74699999999996</v>
      </c>
      <c r="E842">
        <v>1012.662</v>
      </c>
      <c r="F842">
        <v>586.87099999999998</v>
      </c>
      <c r="G842">
        <v>767.88499999999999</v>
      </c>
      <c r="H842">
        <v>762.47799999999995</v>
      </c>
      <c r="I842">
        <v>919.303</v>
      </c>
    </row>
    <row r="843" spans="1:9" x14ac:dyDescent="0.25">
      <c r="A843" s="2">
        <v>41351</v>
      </c>
      <c r="B843">
        <v>958.59699999999998</v>
      </c>
      <c r="C843">
        <v>1128.5940000000001</v>
      </c>
      <c r="D843">
        <v>904.19399999999996</v>
      </c>
      <c r="E843">
        <v>1014.285</v>
      </c>
      <c r="F843">
        <v>584.11199999999997</v>
      </c>
      <c r="G843">
        <v>764.66700000000003</v>
      </c>
      <c r="H843">
        <v>762.92200000000003</v>
      </c>
      <c r="I843">
        <v>920.06600000000003</v>
      </c>
    </row>
    <row r="844" spans="1:9" x14ac:dyDescent="0.25">
      <c r="A844" s="2">
        <v>41352</v>
      </c>
      <c r="B844">
        <v>955.90200000000004</v>
      </c>
      <c r="C844">
        <v>1125.42</v>
      </c>
      <c r="D844">
        <v>901.61500000000001</v>
      </c>
      <c r="E844">
        <v>1011.391</v>
      </c>
      <c r="F844">
        <v>580.77800000000002</v>
      </c>
      <c r="G844">
        <v>760.303</v>
      </c>
      <c r="H844">
        <v>757.91700000000003</v>
      </c>
      <c r="I844">
        <v>914.19200000000001</v>
      </c>
    </row>
    <row r="845" spans="1:9" x14ac:dyDescent="0.25">
      <c r="A845" s="2">
        <v>41353</v>
      </c>
      <c r="B845">
        <v>957.56500000000005</v>
      </c>
      <c r="C845">
        <v>1127.3789999999999</v>
      </c>
      <c r="D845">
        <v>899.29399999999998</v>
      </c>
      <c r="E845">
        <v>1009.506</v>
      </c>
      <c r="F845">
        <v>583.84100000000001</v>
      </c>
      <c r="G845">
        <v>765.38599999999997</v>
      </c>
      <c r="H845">
        <v>760.14800000000002</v>
      </c>
      <c r="I845">
        <v>917.15800000000002</v>
      </c>
    </row>
    <row r="846" spans="1:9" x14ac:dyDescent="0.25">
      <c r="A846" s="2">
        <v>41354</v>
      </c>
      <c r="B846">
        <v>947.94</v>
      </c>
      <c r="C846">
        <v>1116.645</v>
      </c>
      <c r="D846">
        <v>896.84699999999998</v>
      </c>
      <c r="E846">
        <v>1006.772</v>
      </c>
      <c r="F846">
        <v>581.14499999999998</v>
      </c>
      <c r="G846">
        <v>762.35</v>
      </c>
      <c r="H846">
        <v>758.75800000000004</v>
      </c>
      <c r="I846">
        <v>915.67399999999998</v>
      </c>
    </row>
    <row r="847" spans="1:9" x14ac:dyDescent="0.25">
      <c r="A847" s="2">
        <v>41355</v>
      </c>
      <c r="B847">
        <v>947.85900000000004</v>
      </c>
      <c r="C847">
        <v>1116.5909999999999</v>
      </c>
      <c r="D847">
        <v>893.10799999999995</v>
      </c>
      <c r="E847">
        <v>1002.819</v>
      </c>
      <c r="F847">
        <v>580.178</v>
      </c>
      <c r="G847">
        <v>761.22500000000002</v>
      </c>
      <c r="H847">
        <v>755.57799999999997</v>
      </c>
      <c r="I847">
        <v>912.59</v>
      </c>
    </row>
    <row r="848" spans="1:9" x14ac:dyDescent="0.25">
      <c r="A848" s="2">
        <v>41358</v>
      </c>
      <c r="B848">
        <v>949.85900000000004</v>
      </c>
      <c r="C848">
        <v>1118.9459999999999</v>
      </c>
      <c r="D848">
        <v>896.63199999999995</v>
      </c>
      <c r="E848">
        <v>1006.776</v>
      </c>
      <c r="F848">
        <v>575.73099999999999</v>
      </c>
      <c r="G848">
        <v>755.39099999999996</v>
      </c>
      <c r="H848">
        <v>754.54300000000001</v>
      </c>
      <c r="I848">
        <v>911.48400000000004</v>
      </c>
    </row>
    <row r="849" spans="1:9" x14ac:dyDescent="0.25">
      <c r="A849" s="2">
        <v>41359</v>
      </c>
      <c r="B849">
        <v>952.43100000000004</v>
      </c>
      <c r="C849">
        <v>1121.9770000000001</v>
      </c>
      <c r="D849">
        <v>898.99699999999996</v>
      </c>
      <c r="E849">
        <v>1009.432</v>
      </c>
      <c r="F849">
        <v>576.173</v>
      </c>
      <c r="G849">
        <v>755.97</v>
      </c>
      <c r="H849">
        <v>753.851</v>
      </c>
      <c r="I849">
        <v>910.78200000000004</v>
      </c>
    </row>
    <row r="850" spans="1:9" x14ac:dyDescent="0.25">
      <c r="A850" s="2">
        <v>41360</v>
      </c>
      <c r="B850">
        <v>950.28700000000003</v>
      </c>
      <c r="C850">
        <v>1119.82</v>
      </c>
      <c r="D850">
        <v>894.851</v>
      </c>
      <c r="E850">
        <v>1004.9930000000001</v>
      </c>
      <c r="F850">
        <v>572.95799999999997</v>
      </c>
      <c r="G850">
        <v>751.75199999999995</v>
      </c>
      <c r="H850">
        <v>747.40099999999995</v>
      </c>
      <c r="I850">
        <v>903.30499999999995</v>
      </c>
    </row>
    <row r="851" spans="1:9" x14ac:dyDescent="0.25">
      <c r="A851" s="2">
        <v>41361</v>
      </c>
      <c r="B851">
        <v>956.30100000000004</v>
      </c>
      <c r="C851">
        <v>1126.9680000000001</v>
      </c>
      <c r="D851">
        <v>897.32500000000005</v>
      </c>
      <c r="E851">
        <v>1007.773</v>
      </c>
      <c r="F851">
        <v>573.27700000000004</v>
      </c>
      <c r="G851">
        <v>752.17100000000005</v>
      </c>
      <c r="H851">
        <v>751.07</v>
      </c>
      <c r="I851">
        <v>908.005</v>
      </c>
    </row>
    <row r="852" spans="1:9" x14ac:dyDescent="0.25">
      <c r="A852" s="2">
        <v>41362</v>
      </c>
      <c r="B852">
        <v>956.30100000000004</v>
      </c>
      <c r="C852">
        <v>1126.9680000000001</v>
      </c>
      <c r="D852">
        <v>897.32500000000005</v>
      </c>
      <c r="E852">
        <v>1007.773</v>
      </c>
      <c r="F852">
        <v>573.27700000000004</v>
      </c>
      <c r="G852">
        <v>752.17100000000005</v>
      </c>
      <c r="H852">
        <v>751.07</v>
      </c>
      <c r="I852">
        <v>908.005</v>
      </c>
    </row>
    <row r="853" spans="1:9" x14ac:dyDescent="0.25">
      <c r="A853" s="2">
        <v>41365</v>
      </c>
      <c r="B853">
        <v>956.82</v>
      </c>
      <c r="C853">
        <v>1127.579</v>
      </c>
      <c r="D853">
        <v>898.38099999999997</v>
      </c>
      <c r="E853">
        <v>1008.9589999999999</v>
      </c>
      <c r="F853">
        <v>573.74699999999996</v>
      </c>
      <c r="G853">
        <v>752.78700000000003</v>
      </c>
      <c r="H853">
        <v>751.63900000000001</v>
      </c>
      <c r="I853">
        <v>908.69299999999998</v>
      </c>
    </row>
    <row r="854" spans="1:9" x14ac:dyDescent="0.25">
      <c r="A854" s="2">
        <v>41366</v>
      </c>
      <c r="B854">
        <v>967.81399999999996</v>
      </c>
      <c r="C854">
        <v>1140.5360000000001</v>
      </c>
      <c r="D854">
        <v>902.726</v>
      </c>
      <c r="E854">
        <v>1013.898</v>
      </c>
      <c r="F854">
        <v>582.08100000000002</v>
      </c>
      <c r="G854">
        <v>763.72199999999998</v>
      </c>
      <c r="H854">
        <v>755.73599999999999</v>
      </c>
      <c r="I854">
        <v>913.76800000000003</v>
      </c>
    </row>
    <row r="855" spans="1:9" x14ac:dyDescent="0.25">
      <c r="A855" s="2">
        <v>41367</v>
      </c>
      <c r="B855">
        <v>962.86400000000003</v>
      </c>
      <c r="C855">
        <v>1134.8699999999999</v>
      </c>
      <c r="D855">
        <v>899.06600000000003</v>
      </c>
      <c r="E855">
        <v>1010.046</v>
      </c>
      <c r="F855">
        <v>573.62400000000002</v>
      </c>
      <c r="G855">
        <v>752.64599999999996</v>
      </c>
      <c r="H855">
        <v>750.83299999999997</v>
      </c>
      <c r="I855">
        <v>908.23</v>
      </c>
    </row>
    <row r="856" spans="1:9" x14ac:dyDescent="0.25">
      <c r="A856" s="2">
        <v>41368</v>
      </c>
      <c r="B856">
        <v>950.14200000000005</v>
      </c>
      <c r="C856">
        <v>1119.875</v>
      </c>
      <c r="D856">
        <v>887.62300000000005</v>
      </c>
      <c r="E856">
        <v>997.20600000000002</v>
      </c>
      <c r="F856">
        <v>569.57600000000002</v>
      </c>
      <c r="G856">
        <v>747.56299999999999</v>
      </c>
      <c r="H856">
        <v>743.10400000000004</v>
      </c>
      <c r="I856">
        <v>899.01</v>
      </c>
    </row>
    <row r="857" spans="1:9" x14ac:dyDescent="0.25">
      <c r="A857" s="2">
        <v>41369</v>
      </c>
      <c r="B857">
        <v>932.85599999999999</v>
      </c>
      <c r="C857">
        <v>1099.76</v>
      </c>
      <c r="D857">
        <v>868.86099999999999</v>
      </c>
      <c r="E857">
        <v>976.14099999999996</v>
      </c>
      <c r="F857">
        <v>562.94200000000001</v>
      </c>
      <c r="G857">
        <v>738.85599999999999</v>
      </c>
      <c r="H857">
        <v>729.822</v>
      </c>
      <c r="I857">
        <v>882.96100000000001</v>
      </c>
    </row>
    <row r="858" spans="1:9" x14ac:dyDescent="0.25">
      <c r="A858" s="2">
        <v>41372</v>
      </c>
      <c r="B858">
        <v>937.54300000000001</v>
      </c>
      <c r="C858">
        <v>1105.2850000000001</v>
      </c>
      <c r="D858">
        <v>870.63699999999994</v>
      </c>
      <c r="E858">
        <v>978.33199999999999</v>
      </c>
      <c r="F858">
        <v>561.89099999999996</v>
      </c>
      <c r="G858">
        <v>738.45899999999995</v>
      </c>
      <c r="H858">
        <v>728.88199999999995</v>
      </c>
      <c r="I858">
        <v>881.90599999999995</v>
      </c>
    </row>
    <row r="859" spans="1:9" x14ac:dyDescent="0.25">
      <c r="A859" s="2">
        <v>41373</v>
      </c>
      <c r="B859">
        <v>933.37900000000002</v>
      </c>
      <c r="C859">
        <v>1100.376</v>
      </c>
      <c r="D859">
        <v>870.34799999999996</v>
      </c>
      <c r="E859">
        <v>978.13699999999994</v>
      </c>
      <c r="F859">
        <v>566.096</v>
      </c>
      <c r="G859">
        <v>743.98599999999999</v>
      </c>
      <c r="H859">
        <v>734.52</v>
      </c>
      <c r="I859">
        <v>888.93899999999996</v>
      </c>
    </row>
    <row r="860" spans="1:9" x14ac:dyDescent="0.25">
      <c r="A860" s="2">
        <v>41374</v>
      </c>
      <c r="B860">
        <v>947.48699999999997</v>
      </c>
      <c r="C860">
        <v>1117.009</v>
      </c>
      <c r="D860">
        <v>882.76499999999999</v>
      </c>
      <c r="E860">
        <v>992.52800000000002</v>
      </c>
      <c r="F860">
        <v>576.81200000000001</v>
      </c>
      <c r="G860">
        <v>758.52200000000005</v>
      </c>
      <c r="H860">
        <v>749.44799999999998</v>
      </c>
      <c r="I860">
        <v>907.86900000000003</v>
      </c>
    </row>
    <row r="861" spans="1:9" x14ac:dyDescent="0.25">
      <c r="A861" s="2">
        <v>41375</v>
      </c>
      <c r="B861">
        <v>953.02200000000005</v>
      </c>
      <c r="C861">
        <v>1123.5340000000001</v>
      </c>
      <c r="D861">
        <v>892.73699999999997</v>
      </c>
      <c r="E861">
        <v>1004.1</v>
      </c>
      <c r="F861">
        <v>579.524</v>
      </c>
      <c r="G861">
        <v>762.71500000000003</v>
      </c>
      <c r="H861">
        <v>757.39400000000001</v>
      </c>
      <c r="I861">
        <v>917.82600000000002</v>
      </c>
    </row>
    <row r="862" spans="1:9" x14ac:dyDescent="0.25">
      <c r="A862" s="2">
        <v>41376</v>
      </c>
      <c r="B862">
        <v>945.61599999999999</v>
      </c>
      <c r="C862">
        <v>1114.8030000000001</v>
      </c>
      <c r="D862">
        <v>887.68299999999999</v>
      </c>
      <c r="E862">
        <v>998.43499999999995</v>
      </c>
      <c r="F862">
        <v>573.29700000000003</v>
      </c>
      <c r="G862">
        <v>755.428</v>
      </c>
      <c r="H862">
        <v>753.72299999999996</v>
      </c>
      <c r="I862">
        <v>913.50800000000004</v>
      </c>
    </row>
    <row r="863" spans="1:9" x14ac:dyDescent="0.25">
      <c r="A863" s="2">
        <v>41379</v>
      </c>
      <c r="B863">
        <v>940.702</v>
      </c>
      <c r="C863">
        <v>1111.626</v>
      </c>
      <c r="D863">
        <v>873.77099999999996</v>
      </c>
      <c r="E863">
        <v>982.88</v>
      </c>
      <c r="F863">
        <v>569.72</v>
      </c>
      <c r="G863">
        <v>750.71500000000003</v>
      </c>
      <c r="H863">
        <v>745.61800000000005</v>
      </c>
      <c r="I863">
        <v>903.84400000000005</v>
      </c>
    </row>
    <row r="864" spans="1:9" x14ac:dyDescent="0.25">
      <c r="A864" s="2">
        <v>41380</v>
      </c>
      <c r="B864">
        <v>932.71699999999998</v>
      </c>
      <c r="C864">
        <v>1102.5150000000001</v>
      </c>
      <c r="D864">
        <v>866.35299999999995</v>
      </c>
      <c r="E864">
        <v>974.553</v>
      </c>
      <c r="F864">
        <v>565.88099999999997</v>
      </c>
      <c r="G864">
        <v>745.65700000000004</v>
      </c>
      <c r="H864">
        <v>740.01900000000001</v>
      </c>
      <c r="I864">
        <v>897.05799999999999</v>
      </c>
    </row>
    <row r="865" spans="1:9" x14ac:dyDescent="0.25">
      <c r="A865" s="2">
        <v>41381</v>
      </c>
      <c r="B865">
        <v>918.54399999999998</v>
      </c>
      <c r="C865">
        <v>1086.0260000000001</v>
      </c>
      <c r="D865">
        <v>855.08299999999997</v>
      </c>
      <c r="E865">
        <v>962.41800000000001</v>
      </c>
      <c r="F865">
        <v>556.351</v>
      </c>
      <c r="G865">
        <v>733.23900000000003</v>
      </c>
      <c r="H865">
        <v>730.79399999999998</v>
      </c>
      <c r="I865">
        <v>886.154</v>
      </c>
    </row>
    <row r="866" spans="1:9" x14ac:dyDescent="0.25">
      <c r="A866" s="2">
        <v>41382</v>
      </c>
      <c r="B866">
        <v>921.625</v>
      </c>
      <c r="C866">
        <v>1089.6690000000001</v>
      </c>
      <c r="D866">
        <v>854.36099999999999</v>
      </c>
      <c r="E866">
        <v>961.62</v>
      </c>
      <c r="F866">
        <v>554.74599999999998</v>
      </c>
      <c r="G866">
        <v>731.12400000000002</v>
      </c>
      <c r="H866">
        <v>729.42600000000004</v>
      </c>
      <c r="I866">
        <v>884.81500000000005</v>
      </c>
    </row>
    <row r="867" spans="1:9" x14ac:dyDescent="0.25">
      <c r="A867" s="2">
        <v>41383</v>
      </c>
      <c r="B867">
        <v>926.42100000000005</v>
      </c>
      <c r="C867">
        <v>1095.617</v>
      </c>
      <c r="D867">
        <v>856.55799999999999</v>
      </c>
      <c r="E867">
        <v>964.62599999999998</v>
      </c>
      <c r="F867">
        <v>557.96100000000001</v>
      </c>
      <c r="G867">
        <v>735.91899999999998</v>
      </c>
      <c r="H867">
        <v>733.50300000000004</v>
      </c>
      <c r="I867">
        <v>890.01499999999999</v>
      </c>
    </row>
    <row r="868" spans="1:9" x14ac:dyDescent="0.25">
      <c r="A868" s="2">
        <v>41386</v>
      </c>
      <c r="B868">
        <v>924.78300000000002</v>
      </c>
      <c r="C868">
        <v>1094.0219999999999</v>
      </c>
      <c r="D868">
        <v>855.95899999999995</v>
      </c>
      <c r="E868">
        <v>964.048</v>
      </c>
      <c r="F868">
        <v>560.399</v>
      </c>
      <c r="G868">
        <v>739.25300000000004</v>
      </c>
      <c r="H868">
        <v>735.85500000000002</v>
      </c>
      <c r="I868">
        <v>893.72299999999996</v>
      </c>
    </row>
    <row r="869" spans="1:9" x14ac:dyDescent="0.25">
      <c r="A869" s="2">
        <v>41387</v>
      </c>
      <c r="B869">
        <v>947.55499999999995</v>
      </c>
      <c r="C869">
        <v>1120.962</v>
      </c>
      <c r="D869">
        <v>870.50800000000004</v>
      </c>
      <c r="E869">
        <v>980.50699999999995</v>
      </c>
      <c r="F869">
        <v>574.32500000000005</v>
      </c>
      <c r="G869">
        <v>757.88199999999995</v>
      </c>
      <c r="H869">
        <v>749.59900000000005</v>
      </c>
      <c r="I869">
        <v>910.74</v>
      </c>
    </row>
    <row r="870" spans="1:9" x14ac:dyDescent="0.25">
      <c r="A870" s="2">
        <v>41388</v>
      </c>
      <c r="B870">
        <v>952.24099999999999</v>
      </c>
      <c r="C870">
        <v>1127.2660000000001</v>
      </c>
      <c r="D870">
        <v>875.25400000000002</v>
      </c>
      <c r="E870">
        <v>986.23400000000004</v>
      </c>
      <c r="F870">
        <v>580.32799999999997</v>
      </c>
      <c r="G870">
        <v>766.25900000000001</v>
      </c>
      <c r="H870">
        <v>753.97299999999996</v>
      </c>
      <c r="I870">
        <v>917.49699999999996</v>
      </c>
    </row>
    <row r="871" spans="1:9" x14ac:dyDescent="0.25">
      <c r="A871" s="2">
        <v>41389</v>
      </c>
      <c r="B871">
        <v>958.05200000000002</v>
      </c>
      <c r="C871">
        <v>1134.492</v>
      </c>
      <c r="D871">
        <v>886.40599999999995</v>
      </c>
      <c r="E871">
        <v>999</v>
      </c>
      <c r="F871">
        <v>584.51700000000005</v>
      </c>
      <c r="G871">
        <v>772.07100000000003</v>
      </c>
      <c r="H871">
        <v>764.24699999999996</v>
      </c>
      <c r="I871">
        <v>930.65899999999999</v>
      </c>
    </row>
    <row r="872" spans="1:9" x14ac:dyDescent="0.25">
      <c r="A872" s="2">
        <v>41390</v>
      </c>
      <c r="B872">
        <v>954.84100000000001</v>
      </c>
      <c r="C872">
        <v>1132.212</v>
      </c>
      <c r="D872">
        <v>885.08699999999999</v>
      </c>
      <c r="E872">
        <v>997.57799999999997</v>
      </c>
      <c r="F872">
        <v>582.16499999999996</v>
      </c>
      <c r="G872">
        <v>769.17700000000002</v>
      </c>
      <c r="H872">
        <v>762.40899999999999</v>
      </c>
      <c r="I872">
        <v>928.995</v>
      </c>
    </row>
    <row r="873" spans="1:9" x14ac:dyDescent="0.25">
      <c r="A873" s="2">
        <v>41393</v>
      </c>
      <c r="B873">
        <v>958.03800000000001</v>
      </c>
      <c r="C873">
        <v>1138.653</v>
      </c>
      <c r="D873">
        <v>885.61400000000003</v>
      </c>
      <c r="E873">
        <v>998.51</v>
      </c>
      <c r="F873">
        <v>586.72299999999996</v>
      </c>
      <c r="G873">
        <v>775.26599999999996</v>
      </c>
      <c r="H873">
        <v>763.71699999999998</v>
      </c>
      <c r="I873">
        <v>930.88499999999999</v>
      </c>
    </row>
    <row r="874" spans="1:9" x14ac:dyDescent="0.25">
      <c r="A874" s="2">
        <v>41394</v>
      </c>
      <c r="B874">
        <v>955.375</v>
      </c>
      <c r="C874">
        <v>1135.982</v>
      </c>
      <c r="D874">
        <v>884.91700000000003</v>
      </c>
      <c r="E874">
        <v>997.923</v>
      </c>
      <c r="F874">
        <v>586.02599999999995</v>
      </c>
      <c r="G874">
        <v>774.48900000000003</v>
      </c>
      <c r="H874">
        <v>762.67399999999998</v>
      </c>
      <c r="I874">
        <v>929.68700000000001</v>
      </c>
    </row>
    <row r="875" spans="1:9" x14ac:dyDescent="0.25">
      <c r="A875" s="2">
        <v>41395</v>
      </c>
      <c r="B875">
        <v>956.33500000000004</v>
      </c>
      <c r="C875">
        <v>1137.123</v>
      </c>
      <c r="D875">
        <v>887.09</v>
      </c>
      <c r="E875">
        <v>1000.659</v>
      </c>
      <c r="F875">
        <v>586.19600000000003</v>
      </c>
      <c r="G875">
        <v>774.75800000000004</v>
      </c>
      <c r="H875">
        <v>764.13800000000003</v>
      </c>
      <c r="I875">
        <v>931.71</v>
      </c>
    </row>
    <row r="876" spans="1:9" x14ac:dyDescent="0.25">
      <c r="A876" s="2">
        <v>41396</v>
      </c>
      <c r="B876">
        <v>960.55700000000002</v>
      </c>
      <c r="C876">
        <v>1143.232</v>
      </c>
      <c r="D876">
        <v>888.18499999999995</v>
      </c>
      <c r="E876">
        <v>1002.072</v>
      </c>
      <c r="F876">
        <v>588.11500000000001</v>
      </c>
      <c r="G876">
        <v>777.52700000000004</v>
      </c>
      <c r="H876">
        <v>765.625</v>
      </c>
      <c r="I876">
        <v>934.00400000000002</v>
      </c>
    </row>
    <row r="877" spans="1:9" x14ac:dyDescent="0.25">
      <c r="A877" s="2">
        <v>41397</v>
      </c>
      <c r="B877">
        <v>968.7</v>
      </c>
      <c r="C877">
        <v>1153.297</v>
      </c>
      <c r="D877">
        <v>896.45399999999995</v>
      </c>
      <c r="E877">
        <v>1011.54</v>
      </c>
      <c r="F877">
        <v>595.40599999999995</v>
      </c>
      <c r="G877">
        <v>787.16600000000005</v>
      </c>
      <c r="H877">
        <v>773.89499999999998</v>
      </c>
      <c r="I877">
        <v>944.24699999999996</v>
      </c>
    </row>
    <row r="878" spans="1:9" x14ac:dyDescent="0.25">
      <c r="A878" s="2">
        <v>41400</v>
      </c>
      <c r="B878">
        <v>969.18299999999999</v>
      </c>
      <c r="C878">
        <v>1154.116</v>
      </c>
      <c r="D878">
        <v>897.69100000000003</v>
      </c>
      <c r="E878">
        <v>1013.461</v>
      </c>
      <c r="F878">
        <v>594.57899999999995</v>
      </c>
      <c r="G878">
        <v>786.73900000000003</v>
      </c>
      <c r="H878">
        <v>775.74300000000005</v>
      </c>
      <c r="I878">
        <v>946.61900000000003</v>
      </c>
    </row>
    <row r="879" spans="1:9" x14ac:dyDescent="0.25">
      <c r="A879" s="2">
        <v>41401</v>
      </c>
      <c r="B879">
        <v>969.36400000000003</v>
      </c>
      <c r="C879">
        <v>1154.6010000000001</v>
      </c>
      <c r="D879">
        <v>896.47</v>
      </c>
      <c r="E879">
        <v>1012.255</v>
      </c>
      <c r="F879">
        <v>597.85900000000004</v>
      </c>
      <c r="G879">
        <v>791.30700000000002</v>
      </c>
      <c r="H879">
        <v>777.71600000000001</v>
      </c>
      <c r="I879">
        <v>949.10400000000004</v>
      </c>
    </row>
    <row r="880" spans="1:9" x14ac:dyDescent="0.25">
      <c r="A880" s="2">
        <v>41402</v>
      </c>
      <c r="B880">
        <v>977.14300000000003</v>
      </c>
      <c r="C880">
        <v>1164.7660000000001</v>
      </c>
      <c r="D880">
        <v>904.08900000000006</v>
      </c>
      <c r="E880">
        <v>1021.263</v>
      </c>
      <c r="F880">
        <v>600.71799999999996</v>
      </c>
      <c r="G880">
        <v>796.16</v>
      </c>
      <c r="H880">
        <v>784.91800000000001</v>
      </c>
      <c r="I880">
        <v>958.71199999999999</v>
      </c>
    </row>
    <row r="881" spans="1:9" x14ac:dyDescent="0.25">
      <c r="A881" s="2">
        <v>41403</v>
      </c>
      <c r="B881">
        <v>978.06899999999996</v>
      </c>
      <c r="C881">
        <v>1166.027</v>
      </c>
      <c r="D881">
        <v>909.09400000000005</v>
      </c>
      <c r="E881">
        <v>1027.354</v>
      </c>
      <c r="F881">
        <v>599.51800000000003</v>
      </c>
      <c r="G881">
        <v>796.07399999999996</v>
      </c>
      <c r="H881">
        <v>787.44399999999996</v>
      </c>
      <c r="I881">
        <v>961.90899999999999</v>
      </c>
    </row>
    <row r="882" spans="1:9" x14ac:dyDescent="0.25">
      <c r="A882" s="2">
        <v>41404</v>
      </c>
      <c r="B882">
        <v>981.70299999999997</v>
      </c>
      <c r="C882">
        <v>1170.3589999999999</v>
      </c>
      <c r="D882">
        <v>912.19</v>
      </c>
      <c r="E882">
        <v>1030.8720000000001</v>
      </c>
      <c r="F882">
        <v>602.06700000000001</v>
      </c>
      <c r="G882">
        <v>799.64300000000003</v>
      </c>
      <c r="H882">
        <v>788.93</v>
      </c>
      <c r="I882">
        <v>964.08299999999997</v>
      </c>
    </row>
    <row r="883" spans="1:9" x14ac:dyDescent="0.25">
      <c r="A883" s="2">
        <v>41407</v>
      </c>
      <c r="B883">
        <v>981.55899999999997</v>
      </c>
      <c r="C883">
        <v>1170.203</v>
      </c>
      <c r="D883">
        <v>912.62300000000005</v>
      </c>
      <c r="E883">
        <v>1031.421</v>
      </c>
      <c r="F883">
        <v>599.75099999999998</v>
      </c>
      <c r="G883">
        <v>796.56700000000001</v>
      </c>
      <c r="H883">
        <v>787.91200000000003</v>
      </c>
      <c r="I883">
        <v>963.04100000000005</v>
      </c>
    </row>
    <row r="884" spans="1:9" x14ac:dyDescent="0.25">
      <c r="A884" s="2">
        <v>41408</v>
      </c>
      <c r="B884">
        <v>987.17100000000005</v>
      </c>
      <c r="C884">
        <v>1176.9670000000001</v>
      </c>
      <c r="D884">
        <v>913.87599999999998</v>
      </c>
      <c r="E884">
        <v>1032.847</v>
      </c>
      <c r="F884">
        <v>601.63499999999999</v>
      </c>
      <c r="G884">
        <v>799.59400000000005</v>
      </c>
      <c r="H884">
        <v>788.91899999999998</v>
      </c>
      <c r="I884">
        <v>964.32</v>
      </c>
    </row>
    <row r="885" spans="1:9" x14ac:dyDescent="0.25">
      <c r="A885" s="2">
        <v>41409</v>
      </c>
      <c r="B885">
        <v>994.66300000000001</v>
      </c>
      <c r="C885">
        <v>1186.0050000000001</v>
      </c>
      <c r="D885">
        <v>921.97500000000002</v>
      </c>
      <c r="E885">
        <v>1042.4829999999999</v>
      </c>
      <c r="F885">
        <v>605.41099999999994</v>
      </c>
      <c r="G885">
        <v>806.08299999999997</v>
      </c>
      <c r="H885">
        <v>797.43899999999996</v>
      </c>
      <c r="I885">
        <v>975.86300000000006</v>
      </c>
    </row>
    <row r="886" spans="1:9" x14ac:dyDescent="0.25">
      <c r="A886" s="2">
        <v>41410</v>
      </c>
      <c r="B886">
        <v>993.86800000000005</v>
      </c>
      <c r="C886">
        <v>1185.5540000000001</v>
      </c>
      <c r="D886">
        <v>926.04700000000003</v>
      </c>
      <c r="E886">
        <v>1047.2380000000001</v>
      </c>
      <c r="F886">
        <v>604.57100000000003</v>
      </c>
      <c r="G886">
        <v>805.274</v>
      </c>
      <c r="H886">
        <v>800.89099999999996</v>
      </c>
      <c r="I886">
        <v>980.15</v>
      </c>
    </row>
    <row r="887" spans="1:9" x14ac:dyDescent="0.25">
      <c r="A887" s="2">
        <v>41411</v>
      </c>
      <c r="B887">
        <v>994.64300000000003</v>
      </c>
      <c r="C887">
        <v>1186.5540000000001</v>
      </c>
      <c r="D887">
        <v>928.65800000000002</v>
      </c>
      <c r="E887">
        <v>1050.3430000000001</v>
      </c>
      <c r="F887">
        <v>607.71900000000005</v>
      </c>
      <c r="G887">
        <v>810.15899999999999</v>
      </c>
      <c r="H887">
        <v>804.46199999999999</v>
      </c>
      <c r="I887">
        <v>984.92200000000003</v>
      </c>
    </row>
    <row r="888" spans="1:9" x14ac:dyDescent="0.25">
      <c r="A888" s="2">
        <v>41414</v>
      </c>
      <c r="B888">
        <v>997.19500000000005</v>
      </c>
      <c r="C888">
        <v>1189.9639999999999</v>
      </c>
      <c r="D888">
        <v>930.87599999999998</v>
      </c>
      <c r="E888">
        <v>1053.674</v>
      </c>
      <c r="F888">
        <v>609.95100000000002</v>
      </c>
      <c r="G888">
        <v>814.10699999999997</v>
      </c>
      <c r="H888">
        <v>806.47199999999998</v>
      </c>
      <c r="I888">
        <v>988.21299999999997</v>
      </c>
    </row>
    <row r="889" spans="1:9" x14ac:dyDescent="0.25">
      <c r="A889" s="2">
        <v>41415</v>
      </c>
      <c r="B889">
        <v>999.48599999999999</v>
      </c>
      <c r="C889">
        <v>1192.6990000000001</v>
      </c>
      <c r="D889">
        <v>931.23800000000006</v>
      </c>
      <c r="E889">
        <v>1054.0840000000001</v>
      </c>
      <c r="F889">
        <v>609.447</v>
      </c>
      <c r="G889">
        <v>813.91700000000003</v>
      </c>
      <c r="H889">
        <v>807.33100000000002</v>
      </c>
      <c r="I889">
        <v>989.55700000000002</v>
      </c>
    </row>
    <row r="890" spans="1:9" x14ac:dyDescent="0.25">
      <c r="A890" s="2">
        <v>41416</v>
      </c>
      <c r="B890">
        <v>1001.16</v>
      </c>
      <c r="C890">
        <v>1195.126</v>
      </c>
      <c r="D890">
        <v>928.59900000000005</v>
      </c>
      <c r="E890">
        <v>1051.4880000000001</v>
      </c>
      <c r="F890">
        <v>611.27499999999998</v>
      </c>
      <c r="G890">
        <v>816.87300000000005</v>
      </c>
      <c r="H890">
        <v>805.57399999999996</v>
      </c>
      <c r="I890">
        <v>988.30799999999999</v>
      </c>
    </row>
    <row r="891" spans="1:9" x14ac:dyDescent="0.25">
      <c r="A891" s="2">
        <v>41417</v>
      </c>
      <c r="B891">
        <v>980.125</v>
      </c>
      <c r="C891">
        <v>1170.0150000000001</v>
      </c>
      <c r="D891">
        <v>909.01400000000001</v>
      </c>
      <c r="E891">
        <v>1029.374</v>
      </c>
      <c r="F891">
        <v>597.89599999999996</v>
      </c>
      <c r="G891">
        <v>798.995</v>
      </c>
      <c r="H891">
        <v>787.779</v>
      </c>
      <c r="I891">
        <v>966.55200000000002</v>
      </c>
    </row>
    <row r="892" spans="1:9" x14ac:dyDescent="0.25">
      <c r="A892" s="2">
        <v>41418</v>
      </c>
      <c r="B892">
        <v>979.98299999999995</v>
      </c>
      <c r="C892">
        <v>1169.846</v>
      </c>
      <c r="D892">
        <v>908.55899999999997</v>
      </c>
      <c r="E892">
        <v>1029.018</v>
      </c>
      <c r="F892">
        <v>595.29100000000005</v>
      </c>
      <c r="G892">
        <v>795.92899999999997</v>
      </c>
      <c r="H892">
        <v>785.90300000000002</v>
      </c>
      <c r="I892">
        <v>964.68299999999999</v>
      </c>
    </row>
    <row r="893" spans="1:9" x14ac:dyDescent="0.25">
      <c r="A893" s="2">
        <v>41421</v>
      </c>
      <c r="B893">
        <v>981.23</v>
      </c>
      <c r="C893">
        <v>1171.3340000000001</v>
      </c>
      <c r="D893">
        <v>910.31399999999996</v>
      </c>
      <c r="E893">
        <v>1031.0329999999999</v>
      </c>
      <c r="F893">
        <v>598.41200000000003</v>
      </c>
      <c r="G893">
        <v>800.10299999999995</v>
      </c>
      <c r="H893">
        <v>788.96199999999999</v>
      </c>
      <c r="I893">
        <v>968.74900000000002</v>
      </c>
    </row>
    <row r="894" spans="1:9" x14ac:dyDescent="0.25">
      <c r="A894" s="2">
        <v>41422</v>
      </c>
      <c r="B894">
        <v>991.47900000000004</v>
      </c>
      <c r="C894">
        <v>1183.569</v>
      </c>
      <c r="D894">
        <v>923.98</v>
      </c>
      <c r="E894">
        <v>1046.5419999999999</v>
      </c>
      <c r="F894">
        <v>607.37199999999996</v>
      </c>
      <c r="G894">
        <v>812.08199999999999</v>
      </c>
      <c r="H894">
        <v>799.93200000000002</v>
      </c>
      <c r="I894">
        <v>982.53300000000002</v>
      </c>
    </row>
    <row r="895" spans="1:9" x14ac:dyDescent="0.25">
      <c r="A895" s="2">
        <v>41423</v>
      </c>
      <c r="B895">
        <v>971.27599999999995</v>
      </c>
      <c r="C895">
        <v>1159.452</v>
      </c>
      <c r="D895">
        <v>909.96</v>
      </c>
      <c r="E895">
        <v>1031.2260000000001</v>
      </c>
      <c r="F895">
        <v>596.67999999999995</v>
      </c>
      <c r="G895">
        <v>797.93799999999999</v>
      </c>
      <c r="H895">
        <v>788.48500000000001</v>
      </c>
      <c r="I895">
        <v>969.00199999999995</v>
      </c>
    </row>
    <row r="896" spans="1:9" x14ac:dyDescent="0.25">
      <c r="A896" s="2">
        <v>41424</v>
      </c>
      <c r="B896">
        <v>973.78499999999997</v>
      </c>
      <c r="C896">
        <v>1162.7739999999999</v>
      </c>
      <c r="D896">
        <v>912.14300000000003</v>
      </c>
      <c r="E896">
        <v>1033.7370000000001</v>
      </c>
      <c r="F896">
        <v>598.98199999999997</v>
      </c>
      <c r="G896">
        <v>801.22</v>
      </c>
      <c r="H896">
        <v>790.58</v>
      </c>
      <c r="I896">
        <v>971.68</v>
      </c>
    </row>
    <row r="897" spans="1:9" x14ac:dyDescent="0.25">
      <c r="A897" s="2">
        <v>41425</v>
      </c>
      <c r="B897">
        <v>964.10699999999997</v>
      </c>
      <c r="C897">
        <v>1151.453</v>
      </c>
      <c r="D897">
        <v>910.89099999999996</v>
      </c>
      <c r="E897">
        <v>1032.3330000000001</v>
      </c>
      <c r="F897">
        <v>593.63099999999997</v>
      </c>
      <c r="G897">
        <v>794.06200000000001</v>
      </c>
      <c r="H897">
        <v>787.61300000000006</v>
      </c>
      <c r="I897">
        <v>968.15499999999997</v>
      </c>
    </row>
    <row r="898" spans="1:9" x14ac:dyDescent="0.25">
      <c r="A898" s="2">
        <v>41428</v>
      </c>
      <c r="B898">
        <v>954.49599999999998</v>
      </c>
      <c r="C898">
        <v>1140.0329999999999</v>
      </c>
      <c r="D898">
        <v>904.76700000000005</v>
      </c>
      <c r="E898">
        <v>1025.723</v>
      </c>
      <c r="F898">
        <v>589.73800000000006</v>
      </c>
      <c r="G898">
        <v>788.85500000000002</v>
      </c>
      <c r="H898">
        <v>781.37800000000004</v>
      </c>
      <c r="I898">
        <v>960.92</v>
      </c>
    </row>
    <row r="899" spans="1:9" x14ac:dyDescent="0.25">
      <c r="A899" s="2">
        <v>41429</v>
      </c>
      <c r="B899">
        <v>958.96799999999996</v>
      </c>
      <c r="C899">
        <v>1145.374</v>
      </c>
      <c r="D899">
        <v>906.04899999999998</v>
      </c>
      <c r="E899">
        <v>1027.269</v>
      </c>
      <c r="F899">
        <v>591.50800000000004</v>
      </c>
      <c r="G899">
        <v>791.22299999999996</v>
      </c>
      <c r="H899">
        <v>781.72400000000005</v>
      </c>
      <c r="I899">
        <v>961.36199999999997</v>
      </c>
    </row>
    <row r="900" spans="1:9" x14ac:dyDescent="0.25">
      <c r="A900" s="2">
        <v>41430</v>
      </c>
      <c r="B900">
        <v>945.41300000000001</v>
      </c>
      <c r="C900">
        <v>1129.768</v>
      </c>
      <c r="D900">
        <v>895.52300000000002</v>
      </c>
      <c r="E900">
        <v>1015.8869999999999</v>
      </c>
      <c r="F900">
        <v>581.58199999999999</v>
      </c>
      <c r="G900">
        <v>778.36800000000005</v>
      </c>
      <c r="H900">
        <v>770.98099999999999</v>
      </c>
      <c r="I900">
        <v>948.48800000000006</v>
      </c>
    </row>
    <row r="901" spans="1:9" x14ac:dyDescent="0.25">
      <c r="A901" s="2">
        <v>41431</v>
      </c>
      <c r="B901">
        <v>934.64499999999998</v>
      </c>
      <c r="C901">
        <v>1116.9010000000001</v>
      </c>
      <c r="D901">
        <v>887.875</v>
      </c>
      <c r="E901">
        <v>1007.236</v>
      </c>
      <c r="F901">
        <v>574.07500000000005</v>
      </c>
      <c r="G901">
        <v>768.48400000000004</v>
      </c>
      <c r="H901">
        <v>762.25900000000001</v>
      </c>
      <c r="I901">
        <v>938.07799999999997</v>
      </c>
    </row>
    <row r="902" spans="1:9" x14ac:dyDescent="0.25">
      <c r="A902" s="2">
        <v>41432</v>
      </c>
      <c r="B902">
        <v>948.29100000000005</v>
      </c>
      <c r="C902">
        <v>1133.2260000000001</v>
      </c>
      <c r="D902">
        <v>893.21699999999998</v>
      </c>
      <c r="E902">
        <v>1013.394</v>
      </c>
      <c r="F902">
        <v>581.6</v>
      </c>
      <c r="G902">
        <v>778.55700000000002</v>
      </c>
      <c r="H902">
        <v>769.58600000000001</v>
      </c>
      <c r="I902">
        <v>947.23</v>
      </c>
    </row>
    <row r="903" spans="1:9" x14ac:dyDescent="0.25">
      <c r="A903" s="2">
        <v>41435</v>
      </c>
      <c r="B903">
        <v>948.43399999999997</v>
      </c>
      <c r="C903">
        <v>1133.3969999999999</v>
      </c>
      <c r="D903">
        <v>894.82799999999997</v>
      </c>
      <c r="E903">
        <v>1015.331</v>
      </c>
      <c r="F903">
        <v>580.55700000000002</v>
      </c>
      <c r="G903">
        <v>777.16</v>
      </c>
      <c r="H903">
        <v>769.452</v>
      </c>
      <c r="I903">
        <v>947.18100000000004</v>
      </c>
    </row>
    <row r="904" spans="1:9" x14ac:dyDescent="0.25">
      <c r="A904" s="2">
        <v>41436</v>
      </c>
      <c r="B904">
        <v>937.64499999999998</v>
      </c>
      <c r="C904">
        <v>1120.5039999999999</v>
      </c>
      <c r="D904">
        <v>881.27800000000002</v>
      </c>
      <c r="E904">
        <v>999.95699999999999</v>
      </c>
      <c r="F904">
        <v>574.11900000000003</v>
      </c>
      <c r="G904">
        <v>768.54200000000003</v>
      </c>
      <c r="H904">
        <v>757.06200000000001</v>
      </c>
      <c r="I904">
        <v>931.98099999999999</v>
      </c>
    </row>
    <row r="905" spans="1:9" x14ac:dyDescent="0.25">
      <c r="A905" s="2">
        <v>41437</v>
      </c>
      <c r="B905">
        <v>937.80899999999997</v>
      </c>
      <c r="C905">
        <v>1120.6990000000001</v>
      </c>
      <c r="D905">
        <v>882.44</v>
      </c>
      <c r="E905">
        <v>1001.523</v>
      </c>
      <c r="F905">
        <v>569.13300000000004</v>
      </c>
      <c r="G905">
        <v>763.23099999999999</v>
      </c>
      <c r="H905">
        <v>754.38199999999995</v>
      </c>
      <c r="I905">
        <v>929.05499999999995</v>
      </c>
    </row>
    <row r="906" spans="1:9" x14ac:dyDescent="0.25">
      <c r="A906" s="2">
        <v>41438</v>
      </c>
      <c r="B906">
        <v>936.05399999999997</v>
      </c>
      <c r="C906">
        <v>1118.6020000000001</v>
      </c>
      <c r="D906">
        <v>878.64200000000005</v>
      </c>
      <c r="E906">
        <v>997.26</v>
      </c>
      <c r="F906">
        <v>569.25099999999998</v>
      </c>
      <c r="G906">
        <v>763.38900000000001</v>
      </c>
      <c r="H906">
        <v>752.83799999999997</v>
      </c>
      <c r="I906">
        <v>927.226</v>
      </c>
    </row>
    <row r="907" spans="1:9" x14ac:dyDescent="0.25">
      <c r="A907" s="2">
        <v>41439</v>
      </c>
      <c r="B907">
        <v>935.95600000000002</v>
      </c>
      <c r="C907">
        <v>1118.4860000000001</v>
      </c>
      <c r="D907">
        <v>885.93200000000002</v>
      </c>
      <c r="E907">
        <v>1005.552</v>
      </c>
      <c r="F907">
        <v>570.34799999999996</v>
      </c>
      <c r="G907">
        <v>764.86</v>
      </c>
      <c r="H907">
        <v>759.80499999999995</v>
      </c>
      <c r="I907">
        <v>935.83699999999999</v>
      </c>
    </row>
    <row r="908" spans="1:9" x14ac:dyDescent="0.25">
      <c r="A908" s="2">
        <v>41442</v>
      </c>
      <c r="B908">
        <v>941.86099999999999</v>
      </c>
      <c r="C908">
        <v>1125.5419999999999</v>
      </c>
      <c r="D908">
        <v>890.899</v>
      </c>
      <c r="E908">
        <v>1011.306</v>
      </c>
      <c r="F908">
        <v>575.28399999999999</v>
      </c>
      <c r="G908">
        <v>771.48</v>
      </c>
      <c r="H908">
        <v>765.06299999999999</v>
      </c>
      <c r="I908">
        <v>942.35799999999995</v>
      </c>
    </row>
    <row r="909" spans="1:9" x14ac:dyDescent="0.25">
      <c r="A909" s="2">
        <v>41443</v>
      </c>
      <c r="B909">
        <v>938.89400000000001</v>
      </c>
      <c r="C909">
        <v>1121.9960000000001</v>
      </c>
      <c r="D909">
        <v>890.97</v>
      </c>
      <c r="E909">
        <v>1011.3579999999999</v>
      </c>
      <c r="F909">
        <v>575.322</v>
      </c>
      <c r="G909">
        <v>771.53099999999995</v>
      </c>
      <c r="H909">
        <v>764.45600000000002</v>
      </c>
      <c r="I909">
        <v>941.61</v>
      </c>
    </row>
    <row r="910" spans="1:9" x14ac:dyDescent="0.25">
      <c r="A910" s="2">
        <v>41444</v>
      </c>
      <c r="B910">
        <v>939.70299999999997</v>
      </c>
      <c r="C910">
        <v>1123.0540000000001</v>
      </c>
      <c r="D910">
        <v>892.84699999999998</v>
      </c>
      <c r="E910">
        <v>1013.609</v>
      </c>
      <c r="F910">
        <v>571.87599999999998</v>
      </c>
      <c r="G910">
        <v>766.91</v>
      </c>
      <c r="H910">
        <v>763.72199999999998</v>
      </c>
      <c r="I910">
        <v>940.976</v>
      </c>
    </row>
    <row r="911" spans="1:9" x14ac:dyDescent="0.25">
      <c r="A911" s="2">
        <v>41445</v>
      </c>
      <c r="B911">
        <v>910.947</v>
      </c>
      <c r="C911">
        <v>1088.742</v>
      </c>
      <c r="D911">
        <v>872.48900000000003</v>
      </c>
      <c r="E911">
        <v>990.58100000000002</v>
      </c>
      <c r="F911">
        <v>554.73400000000004</v>
      </c>
      <c r="G911">
        <v>743.94899999999996</v>
      </c>
      <c r="H911">
        <v>744.59400000000005</v>
      </c>
      <c r="I911">
        <v>917.43700000000001</v>
      </c>
    </row>
    <row r="912" spans="1:9" x14ac:dyDescent="0.25">
      <c r="A912" s="2">
        <v>41446</v>
      </c>
      <c r="B912">
        <v>902.01599999999996</v>
      </c>
      <c r="C912">
        <v>1078.068</v>
      </c>
      <c r="D912">
        <v>861.505</v>
      </c>
      <c r="E912">
        <v>978.28</v>
      </c>
      <c r="F912">
        <v>548.01599999999996</v>
      </c>
      <c r="G912">
        <v>734.94100000000003</v>
      </c>
      <c r="H912">
        <v>735.72199999999998</v>
      </c>
      <c r="I912">
        <v>906.745</v>
      </c>
    </row>
    <row r="913" spans="1:9" x14ac:dyDescent="0.25">
      <c r="A913" s="2">
        <v>41449</v>
      </c>
      <c r="B913">
        <v>886.48599999999999</v>
      </c>
      <c r="C913">
        <v>1059.508</v>
      </c>
      <c r="D913">
        <v>842.49599999999998</v>
      </c>
      <c r="E913">
        <v>956.69299999999998</v>
      </c>
      <c r="F913">
        <v>540.33000000000004</v>
      </c>
      <c r="G913">
        <v>725.31700000000001</v>
      </c>
      <c r="H913">
        <v>720.80700000000002</v>
      </c>
      <c r="I913">
        <v>888.45600000000002</v>
      </c>
    </row>
    <row r="914" spans="1:9" x14ac:dyDescent="0.25">
      <c r="A914" s="2">
        <v>41450</v>
      </c>
      <c r="B914">
        <v>900.245</v>
      </c>
      <c r="C914">
        <v>1075.952</v>
      </c>
      <c r="D914">
        <v>855.42600000000004</v>
      </c>
      <c r="E914">
        <v>971.47500000000002</v>
      </c>
      <c r="F914">
        <v>547.55399999999997</v>
      </c>
      <c r="G914">
        <v>735.01400000000001</v>
      </c>
      <c r="H914">
        <v>730.34</v>
      </c>
      <c r="I914">
        <v>900.37</v>
      </c>
    </row>
    <row r="915" spans="1:9" x14ac:dyDescent="0.25">
      <c r="A915" s="2">
        <v>41451</v>
      </c>
      <c r="B915">
        <v>917.721</v>
      </c>
      <c r="C915">
        <v>1096.9259999999999</v>
      </c>
      <c r="D915">
        <v>868.19299999999998</v>
      </c>
      <c r="E915">
        <v>986.16</v>
      </c>
      <c r="F915">
        <v>556.55799999999999</v>
      </c>
      <c r="G915">
        <v>747.10199999999998</v>
      </c>
      <c r="H915">
        <v>741.27200000000005</v>
      </c>
      <c r="I915">
        <v>914.26800000000003</v>
      </c>
    </row>
    <row r="916" spans="1:9" x14ac:dyDescent="0.25">
      <c r="A916" s="2">
        <v>41452</v>
      </c>
      <c r="B916">
        <v>925.33900000000006</v>
      </c>
      <c r="C916">
        <v>1106.0309999999999</v>
      </c>
      <c r="D916">
        <v>876.12199999999996</v>
      </c>
      <c r="E916">
        <v>995.16700000000003</v>
      </c>
      <c r="F916">
        <v>559.04700000000003</v>
      </c>
      <c r="G916">
        <v>750.44200000000001</v>
      </c>
      <c r="H916">
        <v>748.35599999999999</v>
      </c>
      <c r="I916">
        <v>923.03399999999999</v>
      </c>
    </row>
    <row r="917" spans="1:9" x14ac:dyDescent="0.25">
      <c r="A917" s="2">
        <v>41453</v>
      </c>
      <c r="B917">
        <v>920.11900000000003</v>
      </c>
      <c r="C917">
        <v>1099.7919999999999</v>
      </c>
      <c r="D917">
        <v>873.23500000000001</v>
      </c>
      <c r="E917">
        <v>991.98800000000006</v>
      </c>
      <c r="F917">
        <v>556.52200000000005</v>
      </c>
      <c r="G917">
        <v>747.05200000000002</v>
      </c>
      <c r="H917">
        <v>747.05399999999997</v>
      </c>
      <c r="I917">
        <v>921.69500000000005</v>
      </c>
    </row>
    <row r="918" spans="1:9" x14ac:dyDescent="0.25">
      <c r="A918" s="2">
        <v>41456</v>
      </c>
      <c r="B918">
        <v>930.11599999999999</v>
      </c>
      <c r="C918">
        <v>1111.741</v>
      </c>
      <c r="D918">
        <v>883.99800000000005</v>
      </c>
      <c r="E918">
        <v>1004.237</v>
      </c>
      <c r="F918">
        <v>562.32600000000002</v>
      </c>
      <c r="G918">
        <v>754.89800000000002</v>
      </c>
      <c r="H918">
        <v>755.15499999999997</v>
      </c>
      <c r="I918">
        <v>931.81600000000003</v>
      </c>
    </row>
    <row r="919" spans="1:9" x14ac:dyDescent="0.25">
      <c r="A919" s="2">
        <v>41457</v>
      </c>
      <c r="B919">
        <v>925.89800000000002</v>
      </c>
      <c r="C919">
        <v>1106.8779999999999</v>
      </c>
      <c r="D919">
        <v>881.97900000000004</v>
      </c>
      <c r="E919">
        <v>1002.052</v>
      </c>
      <c r="F919">
        <v>559.42600000000004</v>
      </c>
      <c r="G919">
        <v>751.00400000000002</v>
      </c>
      <c r="H919">
        <v>753.78099999999995</v>
      </c>
      <c r="I919">
        <v>930.149</v>
      </c>
    </row>
    <row r="920" spans="1:9" x14ac:dyDescent="0.25">
      <c r="A920" s="2">
        <v>41458</v>
      </c>
      <c r="B920">
        <v>921.22799999999995</v>
      </c>
      <c r="C920">
        <v>1101.2950000000001</v>
      </c>
      <c r="D920">
        <v>882.07299999999998</v>
      </c>
      <c r="E920">
        <v>1002.3440000000001</v>
      </c>
      <c r="F920">
        <v>554.88400000000001</v>
      </c>
      <c r="G920">
        <v>744.95</v>
      </c>
      <c r="H920">
        <v>751.47500000000002</v>
      </c>
      <c r="I920">
        <v>927.58199999999999</v>
      </c>
    </row>
    <row r="921" spans="1:9" x14ac:dyDescent="0.25">
      <c r="A921" s="2">
        <v>41459</v>
      </c>
      <c r="B921">
        <v>942.596</v>
      </c>
      <c r="C921">
        <v>1126.885</v>
      </c>
      <c r="D921">
        <v>896.84699999999998</v>
      </c>
      <c r="E921">
        <v>1019.1319999999999</v>
      </c>
      <c r="F921">
        <v>568.88</v>
      </c>
      <c r="G921">
        <v>763.76800000000003</v>
      </c>
      <c r="H921">
        <v>766.16700000000003</v>
      </c>
      <c r="I921">
        <v>945.74</v>
      </c>
    </row>
    <row r="922" spans="1:9" x14ac:dyDescent="0.25">
      <c r="A922" s="2">
        <v>41460</v>
      </c>
      <c r="B922">
        <v>930.69799999999998</v>
      </c>
      <c r="C922">
        <v>1112.6600000000001</v>
      </c>
      <c r="D922">
        <v>890.81600000000003</v>
      </c>
      <c r="E922">
        <v>1012.303</v>
      </c>
      <c r="F922">
        <v>559.58900000000006</v>
      </c>
      <c r="G922">
        <v>751.29499999999996</v>
      </c>
      <c r="H922">
        <v>760.99900000000002</v>
      </c>
      <c r="I922">
        <v>939.36</v>
      </c>
    </row>
    <row r="923" spans="1:9" x14ac:dyDescent="0.25">
      <c r="A923" s="2">
        <v>41463</v>
      </c>
      <c r="B923">
        <v>941.87300000000005</v>
      </c>
      <c r="C923">
        <v>1126.021</v>
      </c>
      <c r="D923">
        <v>901.65099999999995</v>
      </c>
      <c r="E923">
        <v>1024.6369999999999</v>
      </c>
      <c r="F923">
        <v>568.89400000000001</v>
      </c>
      <c r="G923">
        <v>763.78700000000003</v>
      </c>
      <c r="H923">
        <v>770.49900000000002</v>
      </c>
      <c r="I923">
        <v>951.17399999999998</v>
      </c>
    </row>
    <row r="924" spans="1:9" x14ac:dyDescent="0.25">
      <c r="A924" s="2">
        <v>41464</v>
      </c>
      <c r="B924">
        <v>948.68299999999999</v>
      </c>
      <c r="C924">
        <v>1134.162</v>
      </c>
      <c r="D924">
        <v>908.89200000000005</v>
      </c>
      <c r="E924">
        <v>1032.866</v>
      </c>
      <c r="F924">
        <v>573.35</v>
      </c>
      <c r="G924">
        <v>769.76900000000001</v>
      </c>
      <c r="H924">
        <v>777.21799999999996</v>
      </c>
      <c r="I924">
        <v>959.56399999999996</v>
      </c>
    </row>
    <row r="925" spans="1:9" x14ac:dyDescent="0.25">
      <c r="A925" s="2">
        <v>41465</v>
      </c>
      <c r="B925">
        <v>950.46400000000006</v>
      </c>
      <c r="C925">
        <v>1136.2919999999999</v>
      </c>
      <c r="D925">
        <v>906.81799999999998</v>
      </c>
      <c r="E925">
        <v>1030.538</v>
      </c>
      <c r="F925">
        <v>573.34799999999996</v>
      </c>
      <c r="G925">
        <v>769.93600000000004</v>
      </c>
      <c r="H925">
        <v>776.94</v>
      </c>
      <c r="I925">
        <v>959.24900000000002</v>
      </c>
    </row>
    <row r="926" spans="1:9" x14ac:dyDescent="0.25">
      <c r="A926" s="2">
        <v>41466</v>
      </c>
      <c r="B926">
        <v>956.09500000000003</v>
      </c>
      <c r="C926">
        <v>1143.0229999999999</v>
      </c>
      <c r="D926">
        <v>912.01499999999999</v>
      </c>
      <c r="E926">
        <v>1036.5119999999999</v>
      </c>
      <c r="F926">
        <v>576.50400000000002</v>
      </c>
      <c r="G926">
        <v>774.17399999999998</v>
      </c>
      <c r="H926">
        <v>782.00599999999997</v>
      </c>
      <c r="I926">
        <v>965.51700000000005</v>
      </c>
    </row>
    <row r="927" spans="1:9" x14ac:dyDescent="0.25">
      <c r="A927" s="2">
        <v>41467</v>
      </c>
      <c r="B927">
        <v>954.50400000000002</v>
      </c>
      <c r="C927">
        <v>1141.1210000000001</v>
      </c>
      <c r="D927">
        <v>914.38900000000001</v>
      </c>
      <c r="E927">
        <v>1039.212</v>
      </c>
      <c r="F927">
        <v>575.71500000000003</v>
      </c>
      <c r="G927">
        <v>773.11400000000003</v>
      </c>
      <c r="H927">
        <v>782.41</v>
      </c>
      <c r="I927">
        <v>966.01599999999996</v>
      </c>
    </row>
    <row r="928" spans="1:9" x14ac:dyDescent="0.25">
      <c r="A928" s="2">
        <v>41470</v>
      </c>
      <c r="B928">
        <v>957.35599999999999</v>
      </c>
      <c r="C928">
        <v>1144.5309999999999</v>
      </c>
      <c r="D928">
        <v>916.22500000000002</v>
      </c>
      <c r="E928">
        <v>1041.298</v>
      </c>
      <c r="F928">
        <v>578.91700000000003</v>
      </c>
      <c r="G928">
        <v>777.41399999999999</v>
      </c>
      <c r="H928">
        <v>785.18899999999996</v>
      </c>
      <c r="I928">
        <v>969.447</v>
      </c>
    </row>
    <row r="929" spans="1:9" x14ac:dyDescent="0.25">
      <c r="A929" s="2">
        <v>41471</v>
      </c>
      <c r="B929">
        <v>948.58600000000001</v>
      </c>
      <c r="C929">
        <v>1134.046</v>
      </c>
      <c r="D929">
        <v>909.48299999999995</v>
      </c>
      <c r="E929">
        <v>1033.636</v>
      </c>
      <c r="F929">
        <v>575.73099999999999</v>
      </c>
      <c r="G929">
        <v>773.13599999999997</v>
      </c>
      <c r="H929">
        <v>782.33900000000006</v>
      </c>
      <c r="I929">
        <v>965.93399999999997</v>
      </c>
    </row>
    <row r="930" spans="1:9" x14ac:dyDescent="0.25">
      <c r="A930" s="2">
        <v>41472</v>
      </c>
      <c r="B930">
        <v>953.64200000000005</v>
      </c>
      <c r="C930">
        <v>1140.0909999999999</v>
      </c>
      <c r="D930">
        <v>914.60699999999997</v>
      </c>
      <c r="E930">
        <v>1039.6949999999999</v>
      </c>
      <c r="F930">
        <v>579.78300000000002</v>
      </c>
      <c r="G930">
        <v>778.7</v>
      </c>
      <c r="H930">
        <v>786.88699999999994</v>
      </c>
      <c r="I930">
        <v>971.57600000000002</v>
      </c>
    </row>
    <row r="931" spans="1:9" x14ac:dyDescent="0.25">
      <c r="A931" s="2">
        <v>41473</v>
      </c>
      <c r="B931">
        <v>957.798</v>
      </c>
      <c r="C931">
        <v>1145.059</v>
      </c>
      <c r="D931">
        <v>923.27499999999998</v>
      </c>
      <c r="E931">
        <v>1049.549</v>
      </c>
      <c r="F931">
        <v>586.69799999999998</v>
      </c>
      <c r="G931">
        <v>787.98699999999997</v>
      </c>
      <c r="H931">
        <v>796.45299999999997</v>
      </c>
      <c r="I931">
        <v>983.38699999999994</v>
      </c>
    </row>
    <row r="932" spans="1:9" x14ac:dyDescent="0.25">
      <c r="A932" s="2">
        <v>41474</v>
      </c>
      <c r="B932">
        <v>957.29100000000005</v>
      </c>
      <c r="C932">
        <v>1144.453</v>
      </c>
      <c r="D932">
        <v>924.33399999999995</v>
      </c>
      <c r="E932">
        <v>1050.768</v>
      </c>
      <c r="F932">
        <v>587.41899999999998</v>
      </c>
      <c r="G932">
        <v>788.95500000000004</v>
      </c>
      <c r="H932">
        <v>796.70299999999997</v>
      </c>
      <c r="I932">
        <v>983.83399999999995</v>
      </c>
    </row>
    <row r="933" spans="1:9" x14ac:dyDescent="0.25">
      <c r="A933" s="2">
        <v>41477</v>
      </c>
      <c r="B933">
        <v>956.81899999999996</v>
      </c>
      <c r="C933">
        <v>1143.8879999999999</v>
      </c>
      <c r="D933">
        <v>927.58199999999999</v>
      </c>
      <c r="E933">
        <v>1054.46</v>
      </c>
      <c r="F933">
        <v>589.56500000000005</v>
      </c>
      <c r="G933">
        <v>791.83699999999999</v>
      </c>
      <c r="H933">
        <v>799.06200000000001</v>
      </c>
      <c r="I933">
        <v>986.79100000000005</v>
      </c>
    </row>
    <row r="934" spans="1:9" x14ac:dyDescent="0.25">
      <c r="A934" s="2">
        <v>41478</v>
      </c>
      <c r="B934">
        <v>950.471</v>
      </c>
      <c r="C934">
        <v>1136.299</v>
      </c>
      <c r="D934">
        <v>924.58699999999999</v>
      </c>
      <c r="E934">
        <v>1051.0550000000001</v>
      </c>
      <c r="F934">
        <v>590.01599999999996</v>
      </c>
      <c r="G934">
        <v>792.44399999999996</v>
      </c>
      <c r="H934">
        <v>799.07299999999998</v>
      </c>
      <c r="I934">
        <v>986.80600000000004</v>
      </c>
    </row>
    <row r="935" spans="1:9" x14ac:dyDescent="0.25">
      <c r="A935" s="2">
        <v>41479</v>
      </c>
      <c r="B935">
        <v>954.37</v>
      </c>
      <c r="C935">
        <v>1140.961</v>
      </c>
      <c r="D935">
        <v>924.83900000000006</v>
      </c>
      <c r="E935">
        <v>1051.3489999999999</v>
      </c>
      <c r="F935">
        <v>594.245</v>
      </c>
      <c r="G935">
        <v>798.12300000000005</v>
      </c>
      <c r="H935">
        <v>802.91300000000001</v>
      </c>
      <c r="I935">
        <v>991.58</v>
      </c>
    </row>
    <row r="936" spans="1:9" x14ac:dyDescent="0.25">
      <c r="A936" s="2">
        <v>41480</v>
      </c>
      <c r="B936">
        <v>949.40599999999995</v>
      </c>
      <c r="C936">
        <v>1135.0260000000001</v>
      </c>
      <c r="D936">
        <v>920.94299999999998</v>
      </c>
      <c r="E936">
        <v>1046.921</v>
      </c>
      <c r="F936">
        <v>591.28800000000001</v>
      </c>
      <c r="G936">
        <v>794.15099999999995</v>
      </c>
      <c r="H936">
        <v>800.65899999999999</v>
      </c>
      <c r="I936">
        <v>988.80399999999997</v>
      </c>
    </row>
    <row r="937" spans="1:9" x14ac:dyDescent="0.25">
      <c r="A937" s="2">
        <v>41481</v>
      </c>
      <c r="B937">
        <v>946.75900000000001</v>
      </c>
      <c r="C937">
        <v>1131.8620000000001</v>
      </c>
      <c r="D937">
        <v>919.053</v>
      </c>
      <c r="E937">
        <v>1044.825</v>
      </c>
      <c r="F937">
        <v>590.1</v>
      </c>
      <c r="G937">
        <v>792.55700000000002</v>
      </c>
      <c r="H937">
        <v>799.06799999999998</v>
      </c>
      <c r="I937">
        <v>986.86099999999999</v>
      </c>
    </row>
    <row r="938" spans="1:9" x14ac:dyDescent="0.25">
      <c r="A938" s="2">
        <v>41484</v>
      </c>
      <c r="B938">
        <v>948.86599999999999</v>
      </c>
      <c r="C938">
        <v>1134.3800000000001</v>
      </c>
      <c r="D938">
        <v>921.24599999999998</v>
      </c>
      <c r="E938">
        <v>1047.3820000000001</v>
      </c>
      <c r="F938">
        <v>589.44399999999996</v>
      </c>
      <c r="G938">
        <v>791.67499999999995</v>
      </c>
      <c r="H938">
        <v>798.95299999999997</v>
      </c>
      <c r="I938">
        <v>986.71900000000005</v>
      </c>
    </row>
    <row r="939" spans="1:9" x14ac:dyDescent="0.25">
      <c r="A939" s="2">
        <v>41485</v>
      </c>
      <c r="B939">
        <v>950.63800000000003</v>
      </c>
      <c r="C939">
        <v>1136.499</v>
      </c>
      <c r="D939">
        <v>925.75300000000004</v>
      </c>
      <c r="E939">
        <v>1052.5060000000001</v>
      </c>
      <c r="F939">
        <v>588.88400000000001</v>
      </c>
      <c r="G939">
        <v>790.923</v>
      </c>
      <c r="H939">
        <v>801.25800000000004</v>
      </c>
      <c r="I939">
        <v>989.57100000000003</v>
      </c>
    </row>
    <row r="940" spans="1:9" x14ac:dyDescent="0.25">
      <c r="A940" s="2">
        <v>41486</v>
      </c>
      <c r="B940">
        <v>953.43200000000002</v>
      </c>
      <c r="C940">
        <v>1139.8389999999999</v>
      </c>
      <c r="D940">
        <v>922.92</v>
      </c>
      <c r="E940">
        <v>1049.327</v>
      </c>
      <c r="F940">
        <v>588.38</v>
      </c>
      <c r="G940">
        <v>790.44399999999996</v>
      </c>
      <c r="H940">
        <v>800.42700000000002</v>
      </c>
      <c r="I940">
        <v>988.59299999999996</v>
      </c>
    </row>
    <row r="941" spans="1:9" x14ac:dyDescent="0.25">
      <c r="A941" s="2">
        <v>41487</v>
      </c>
      <c r="B941">
        <v>965.41899999999998</v>
      </c>
      <c r="C941">
        <v>1154.17</v>
      </c>
      <c r="D941">
        <v>934.18299999999999</v>
      </c>
      <c r="E941">
        <v>1062.133</v>
      </c>
      <c r="F941">
        <v>594.64300000000003</v>
      </c>
      <c r="G941">
        <v>798.85699999999997</v>
      </c>
      <c r="H941">
        <v>811.88499999999999</v>
      </c>
      <c r="I941">
        <v>1002.979</v>
      </c>
    </row>
    <row r="942" spans="1:9" x14ac:dyDescent="0.25">
      <c r="A942" s="2">
        <v>41488</v>
      </c>
      <c r="B942">
        <v>970.76499999999999</v>
      </c>
      <c r="C942">
        <v>1160.5619999999999</v>
      </c>
      <c r="D942">
        <v>937.29899999999998</v>
      </c>
      <c r="E942">
        <v>1065.6759999999999</v>
      </c>
      <c r="F942">
        <v>594.77200000000005</v>
      </c>
      <c r="G942">
        <v>799.03099999999995</v>
      </c>
      <c r="H942">
        <v>815.327</v>
      </c>
      <c r="I942">
        <v>1007.231</v>
      </c>
    </row>
    <row r="943" spans="1:9" x14ac:dyDescent="0.25">
      <c r="A943" s="2">
        <v>41491</v>
      </c>
      <c r="B943">
        <v>973.13699999999994</v>
      </c>
      <c r="C943">
        <v>1163.3969999999999</v>
      </c>
      <c r="D943">
        <v>947.26</v>
      </c>
      <c r="E943">
        <v>1077.001</v>
      </c>
      <c r="F943">
        <v>594.5</v>
      </c>
      <c r="G943">
        <v>798.66600000000005</v>
      </c>
      <c r="H943">
        <v>822.21299999999997</v>
      </c>
      <c r="I943">
        <v>1015.746</v>
      </c>
    </row>
    <row r="944" spans="1:9" x14ac:dyDescent="0.25">
      <c r="A944" s="2">
        <v>41492</v>
      </c>
      <c r="B944">
        <v>973.56600000000003</v>
      </c>
      <c r="C944">
        <v>1163.9100000000001</v>
      </c>
      <c r="D944">
        <v>944.45399999999995</v>
      </c>
      <c r="E944">
        <v>1073.8109999999999</v>
      </c>
      <c r="F944">
        <v>589.654</v>
      </c>
      <c r="G944">
        <v>792.15499999999997</v>
      </c>
      <c r="H944">
        <v>816.19500000000005</v>
      </c>
      <c r="I944">
        <v>1008.29</v>
      </c>
    </row>
    <row r="945" spans="1:9" x14ac:dyDescent="0.25">
      <c r="A945" s="2">
        <v>41493</v>
      </c>
      <c r="B945">
        <v>969.11599999999999</v>
      </c>
      <c r="C945">
        <v>1160.1990000000001</v>
      </c>
      <c r="D945">
        <v>942.54200000000003</v>
      </c>
      <c r="E945">
        <v>1072.1469999999999</v>
      </c>
      <c r="F945">
        <v>589.27499999999998</v>
      </c>
      <c r="G945">
        <v>792.08600000000001</v>
      </c>
      <c r="H945">
        <v>815.37099999999998</v>
      </c>
      <c r="I945">
        <v>1007.494</v>
      </c>
    </row>
    <row r="946" spans="1:9" x14ac:dyDescent="0.25">
      <c r="A946" s="2">
        <v>41494</v>
      </c>
      <c r="B946">
        <v>968.78099999999995</v>
      </c>
      <c r="C946">
        <v>1159.797</v>
      </c>
      <c r="D946">
        <v>948.56200000000001</v>
      </c>
      <c r="E946">
        <v>1078.9960000000001</v>
      </c>
      <c r="F946">
        <v>593.60400000000004</v>
      </c>
      <c r="G946">
        <v>797.904</v>
      </c>
      <c r="H946">
        <v>823.54</v>
      </c>
      <c r="I946">
        <v>1017.591</v>
      </c>
    </row>
    <row r="947" spans="1:9" x14ac:dyDescent="0.25">
      <c r="A947" s="2">
        <v>41495</v>
      </c>
      <c r="B947">
        <v>972.75199999999995</v>
      </c>
      <c r="C947">
        <v>1164.5509999999999</v>
      </c>
      <c r="D947">
        <v>951.96100000000001</v>
      </c>
      <c r="E947">
        <v>1082.8620000000001</v>
      </c>
      <c r="F947">
        <v>598.40200000000004</v>
      </c>
      <c r="G947">
        <v>804.35400000000004</v>
      </c>
      <c r="H947">
        <v>828.11500000000001</v>
      </c>
      <c r="I947">
        <v>1023.31</v>
      </c>
    </row>
    <row r="948" spans="1:9" x14ac:dyDescent="0.25">
      <c r="A948" s="2">
        <v>41498</v>
      </c>
      <c r="B948">
        <v>973.85900000000004</v>
      </c>
      <c r="C948">
        <v>1165.876</v>
      </c>
      <c r="D948">
        <v>952.62599999999998</v>
      </c>
      <c r="E948">
        <v>1083.6179999999999</v>
      </c>
      <c r="F948">
        <v>598.81200000000001</v>
      </c>
      <c r="G948">
        <v>804.90499999999997</v>
      </c>
      <c r="H948">
        <v>830.27300000000002</v>
      </c>
      <c r="I948">
        <v>1025.9770000000001</v>
      </c>
    </row>
    <row r="949" spans="1:9" x14ac:dyDescent="0.25">
      <c r="A949" s="2">
        <v>41499</v>
      </c>
      <c r="B949">
        <v>979.17399999999998</v>
      </c>
      <c r="C949">
        <v>1172.24</v>
      </c>
      <c r="D949">
        <v>955.71400000000006</v>
      </c>
      <c r="E949">
        <v>1087.1320000000001</v>
      </c>
      <c r="F949">
        <v>602.76700000000005</v>
      </c>
      <c r="G949">
        <v>810.221</v>
      </c>
      <c r="H949">
        <v>833.93799999999999</v>
      </c>
      <c r="I949">
        <v>1030.5050000000001</v>
      </c>
    </row>
    <row r="950" spans="1:9" x14ac:dyDescent="0.25">
      <c r="A950" s="2">
        <v>41500</v>
      </c>
      <c r="B950">
        <v>981.48400000000004</v>
      </c>
      <c r="C950">
        <v>1176.0640000000001</v>
      </c>
      <c r="D950">
        <v>959.84900000000005</v>
      </c>
      <c r="E950">
        <v>1092.0509999999999</v>
      </c>
      <c r="F950">
        <v>603.59199999999998</v>
      </c>
      <c r="G950">
        <v>812.601</v>
      </c>
      <c r="H950">
        <v>837.58</v>
      </c>
      <c r="I950">
        <v>1035.386</v>
      </c>
    </row>
    <row r="951" spans="1:9" x14ac:dyDescent="0.25">
      <c r="A951" s="2">
        <v>41501</v>
      </c>
      <c r="B951">
        <v>971.22299999999996</v>
      </c>
      <c r="C951">
        <v>1163.768</v>
      </c>
      <c r="D951">
        <v>943.16</v>
      </c>
      <c r="E951">
        <v>1073.0630000000001</v>
      </c>
      <c r="F951">
        <v>598.21</v>
      </c>
      <c r="G951">
        <v>805.41600000000005</v>
      </c>
      <c r="H951">
        <v>826.81500000000005</v>
      </c>
      <c r="I951">
        <v>1022.079</v>
      </c>
    </row>
    <row r="952" spans="1:9" x14ac:dyDescent="0.25">
      <c r="A952" s="2">
        <v>41502</v>
      </c>
      <c r="B952">
        <v>972.10699999999997</v>
      </c>
      <c r="C952">
        <v>1164.828</v>
      </c>
      <c r="D952">
        <v>946.96799999999996</v>
      </c>
      <c r="E952">
        <v>1077.395</v>
      </c>
      <c r="F952">
        <v>601.25900000000001</v>
      </c>
      <c r="G952">
        <v>809.52099999999996</v>
      </c>
      <c r="H952">
        <v>832.30200000000002</v>
      </c>
      <c r="I952">
        <v>1028.942</v>
      </c>
    </row>
    <row r="953" spans="1:9" x14ac:dyDescent="0.25">
      <c r="A953" s="2">
        <v>41505</v>
      </c>
      <c r="B953">
        <v>968.84</v>
      </c>
      <c r="C953">
        <v>1160.913</v>
      </c>
      <c r="D953">
        <v>950.38599999999997</v>
      </c>
      <c r="E953">
        <v>1081.2850000000001</v>
      </c>
      <c r="F953">
        <v>596.13199999999995</v>
      </c>
      <c r="G953">
        <v>802.61800000000005</v>
      </c>
      <c r="H953">
        <v>833.23099999999999</v>
      </c>
      <c r="I953">
        <v>1030.0909999999999</v>
      </c>
    </row>
    <row r="954" spans="1:9" x14ac:dyDescent="0.25">
      <c r="A954" s="2">
        <v>41506</v>
      </c>
      <c r="B954">
        <v>963.23599999999999</v>
      </c>
      <c r="C954">
        <v>1154.1980000000001</v>
      </c>
      <c r="D954">
        <v>939.63400000000001</v>
      </c>
      <c r="E954">
        <v>1069.0509999999999</v>
      </c>
      <c r="F954">
        <v>590.05600000000004</v>
      </c>
      <c r="G954">
        <v>794.43799999999999</v>
      </c>
      <c r="H954">
        <v>822.24699999999996</v>
      </c>
      <c r="I954">
        <v>1016.5119999999999</v>
      </c>
    </row>
    <row r="955" spans="1:9" x14ac:dyDescent="0.25">
      <c r="A955" s="2">
        <v>41507</v>
      </c>
      <c r="B955">
        <v>958.04399999999998</v>
      </c>
      <c r="C955">
        <v>1148.636</v>
      </c>
      <c r="D955">
        <v>939.01800000000003</v>
      </c>
      <c r="E955">
        <v>1068.48</v>
      </c>
      <c r="F955">
        <v>585.98099999999999</v>
      </c>
      <c r="G955">
        <v>789.42100000000005</v>
      </c>
      <c r="H955">
        <v>821.88800000000003</v>
      </c>
      <c r="I955">
        <v>1016.3049999999999</v>
      </c>
    </row>
    <row r="956" spans="1:9" x14ac:dyDescent="0.25">
      <c r="A956" s="2">
        <v>41508</v>
      </c>
      <c r="B956">
        <v>966.24300000000005</v>
      </c>
      <c r="C956">
        <v>1158.4670000000001</v>
      </c>
      <c r="D956">
        <v>944.95500000000004</v>
      </c>
      <c r="E956">
        <v>1075.2349999999999</v>
      </c>
      <c r="F956">
        <v>592.40499999999997</v>
      </c>
      <c r="G956">
        <v>798.07600000000002</v>
      </c>
      <c r="H956">
        <v>829.65499999999997</v>
      </c>
      <c r="I956">
        <v>1025.9100000000001</v>
      </c>
    </row>
    <row r="957" spans="1:9" x14ac:dyDescent="0.25">
      <c r="A957" s="2">
        <v>41509</v>
      </c>
      <c r="B957">
        <v>968.66</v>
      </c>
      <c r="C957">
        <v>1161.425</v>
      </c>
      <c r="D957">
        <v>948.822</v>
      </c>
      <c r="E957">
        <v>1079.636</v>
      </c>
      <c r="F957">
        <v>595.51099999999997</v>
      </c>
      <c r="G957">
        <v>802.26</v>
      </c>
      <c r="H957">
        <v>832.73199999999997</v>
      </c>
      <c r="I957">
        <v>1029.739</v>
      </c>
    </row>
    <row r="958" spans="1:9" x14ac:dyDescent="0.25">
      <c r="A958" s="2">
        <v>41512</v>
      </c>
      <c r="B958">
        <v>969.66200000000003</v>
      </c>
      <c r="C958">
        <v>1162.626</v>
      </c>
      <c r="D958">
        <v>946.84900000000005</v>
      </c>
      <c r="E958">
        <v>1077.3900000000001</v>
      </c>
      <c r="F958">
        <v>594.81799999999998</v>
      </c>
      <c r="G958">
        <v>801.32600000000002</v>
      </c>
      <c r="H958">
        <v>829.86699999999996</v>
      </c>
      <c r="I958">
        <v>1026.1949999999999</v>
      </c>
    </row>
    <row r="959" spans="1:9" x14ac:dyDescent="0.25">
      <c r="A959" s="2">
        <v>41513</v>
      </c>
      <c r="B959">
        <v>954.19799999999998</v>
      </c>
      <c r="C959">
        <v>1144.085</v>
      </c>
      <c r="D959">
        <v>929.92</v>
      </c>
      <c r="E959">
        <v>1058.127</v>
      </c>
      <c r="F959">
        <v>583.82299999999998</v>
      </c>
      <c r="G959">
        <v>786.51400000000001</v>
      </c>
      <c r="H959">
        <v>815.16099999999994</v>
      </c>
      <c r="I959">
        <v>1008.025</v>
      </c>
    </row>
    <row r="960" spans="1:9" x14ac:dyDescent="0.25">
      <c r="A960" s="2">
        <v>41514</v>
      </c>
      <c r="B960">
        <v>946.26800000000003</v>
      </c>
      <c r="C960">
        <v>1134.67</v>
      </c>
      <c r="D960">
        <v>923.529</v>
      </c>
      <c r="E960">
        <v>1051.479</v>
      </c>
      <c r="F960">
        <v>584.95899999999995</v>
      </c>
      <c r="G960">
        <v>788.21699999999998</v>
      </c>
      <c r="H960">
        <v>811.73800000000006</v>
      </c>
      <c r="I960">
        <v>1004.028</v>
      </c>
    </row>
    <row r="961" spans="1:9" x14ac:dyDescent="0.25">
      <c r="A961" s="2">
        <v>41515</v>
      </c>
      <c r="B961">
        <v>950.89200000000005</v>
      </c>
      <c r="C961">
        <v>1140.2139999999999</v>
      </c>
      <c r="D961">
        <v>935.846</v>
      </c>
      <c r="E961">
        <v>1065.501</v>
      </c>
      <c r="F961">
        <v>589.78899999999999</v>
      </c>
      <c r="G961">
        <v>794.72500000000002</v>
      </c>
      <c r="H961">
        <v>818.32399999999996</v>
      </c>
      <c r="I961">
        <v>1012.174</v>
      </c>
    </row>
    <row r="962" spans="1:9" x14ac:dyDescent="0.25">
      <c r="A962" s="2">
        <v>41516</v>
      </c>
      <c r="B962">
        <v>942.9</v>
      </c>
      <c r="C962">
        <v>1130.6310000000001</v>
      </c>
      <c r="D962">
        <v>928.23400000000004</v>
      </c>
      <c r="E962">
        <v>1056.835</v>
      </c>
      <c r="F962">
        <v>583.52</v>
      </c>
      <c r="G962">
        <v>786.27800000000002</v>
      </c>
      <c r="H962">
        <v>811.46900000000005</v>
      </c>
      <c r="I962">
        <v>1003.696</v>
      </c>
    </row>
    <row r="963" spans="1:9" x14ac:dyDescent="0.25">
      <c r="A963" s="2">
        <v>41519</v>
      </c>
      <c r="B963">
        <v>959.57</v>
      </c>
      <c r="C963">
        <v>1150.6189999999999</v>
      </c>
      <c r="D963">
        <v>946.67899999999997</v>
      </c>
      <c r="E963">
        <v>1077.8430000000001</v>
      </c>
      <c r="F963">
        <v>594.78899999999999</v>
      </c>
      <c r="G963">
        <v>801.46199999999999</v>
      </c>
      <c r="H963">
        <v>826.42100000000005</v>
      </c>
      <c r="I963">
        <v>1022.19</v>
      </c>
    </row>
    <row r="964" spans="1:9" x14ac:dyDescent="0.25">
      <c r="A964" s="2">
        <v>41520</v>
      </c>
      <c r="B964">
        <v>954.19200000000001</v>
      </c>
      <c r="C964">
        <v>1144.171</v>
      </c>
      <c r="D964">
        <v>948.03099999999995</v>
      </c>
      <c r="E964">
        <v>1079.3820000000001</v>
      </c>
      <c r="F964">
        <v>592.53399999999999</v>
      </c>
      <c r="G964">
        <v>798.42399999999998</v>
      </c>
      <c r="H964">
        <v>826.78300000000002</v>
      </c>
      <c r="I964">
        <v>1022.6369999999999</v>
      </c>
    </row>
    <row r="965" spans="1:9" x14ac:dyDescent="0.25">
      <c r="A965" s="2">
        <v>41521</v>
      </c>
      <c r="B965">
        <v>954.02200000000005</v>
      </c>
      <c r="C965">
        <v>1143.991</v>
      </c>
      <c r="D965">
        <v>950.08900000000006</v>
      </c>
      <c r="E965">
        <v>1082.1089999999999</v>
      </c>
      <c r="F965">
        <v>595.19200000000001</v>
      </c>
      <c r="G965">
        <v>802.29499999999996</v>
      </c>
      <c r="H965">
        <v>827.08299999999997</v>
      </c>
      <c r="I965">
        <v>1023.4930000000001</v>
      </c>
    </row>
    <row r="966" spans="1:9" x14ac:dyDescent="0.25">
      <c r="A966" s="2">
        <v>41522</v>
      </c>
      <c r="B966">
        <v>956.72500000000002</v>
      </c>
      <c r="C966">
        <v>1147.2329999999999</v>
      </c>
      <c r="D966">
        <v>958.31200000000001</v>
      </c>
      <c r="E966">
        <v>1091.4749999999999</v>
      </c>
      <c r="F966">
        <v>601.57000000000005</v>
      </c>
      <c r="G966">
        <v>810.97199999999998</v>
      </c>
      <c r="H966">
        <v>834.32399999999996</v>
      </c>
      <c r="I966">
        <v>1032.453</v>
      </c>
    </row>
    <row r="967" spans="1:9" x14ac:dyDescent="0.25">
      <c r="A967" s="2">
        <v>41523</v>
      </c>
      <c r="B967">
        <v>961.03700000000003</v>
      </c>
      <c r="C967">
        <v>1152.403</v>
      </c>
      <c r="D967">
        <v>960.83600000000001</v>
      </c>
      <c r="E967">
        <v>1094.3499999999999</v>
      </c>
      <c r="F967">
        <v>605.22</v>
      </c>
      <c r="G967">
        <v>815.89200000000005</v>
      </c>
      <c r="H967">
        <v>838.26099999999997</v>
      </c>
      <c r="I967">
        <v>1037.326</v>
      </c>
    </row>
    <row r="968" spans="1:9" x14ac:dyDescent="0.25">
      <c r="A968" s="2">
        <v>41526</v>
      </c>
      <c r="B968">
        <v>958.255</v>
      </c>
      <c r="C968">
        <v>1149.067</v>
      </c>
      <c r="D968">
        <v>963.35299999999995</v>
      </c>
      <c r="E968">
        <v>1097.2449999999999</v>
      </c>
      <c r="F968">
        <v>604.61900000000003</v>
      </c>
      <c r="G968">
        <v>815.08299999999997</v>
      </c>
      <c r="H968">
        <v>842.25400000000002</v>
      </c>
      <c r="I968">
        <v>1042.374</v>
      </c>
    </row>
    <row r="969" spans="1:9" x14ac:dyDescent="0.25">
      <c r="A969" s="2">
        <v>41527</v>
      </c>
      <c r="B969">
        <v>969.63199999999995</v>
      </c>
      <c r="C969">
        <v>1162.71</v>
      </c>
      <c r="D969">
        <v>977.9</v>
      </c>
      <c r="E969">
        <v>1113.8219999999999</v>
      </c>
      <c r="F969">
        <v>612.63699999999994</v>
      </c>
      <c r="G969">
        <v>825.89099999999996</v>
      </c>
      <c r="H969">
        <v>854.87599999999998</v>
      </c>
      <c r="I969">
        <v>1058.0440000000001</v>
      </c>
    </row>
    <row r="970" spans="1:9" x14ac:dyDescent="0.25">
      <c r="A970" s="2">
        <v>41528</v>
      </c>
      <c r="B970">
        <v>972.67</v>
      </c>
      <c r="C970">
        <v>1166.3530000000001</v>
      </c>
      <c r="D970">
        <v>979.13499999999999</v>
      </c>
      <c r="E970">
        <v>1115.345</v>
      </c>
      <c r="F970">
        <v>615.84500000000003</v>
      </c>
      <c r="G970">
        <v>830.21600000000001</v>
      </c>
      <c r="H970">
        <v>858.41499999999996</v>
      </c>
      <c r="I970">
        <v>1062.6010000000001</v>
      </c>
    </row>
    <row r="971" spans="1:9" x14ac:dyDescent="0.25">
      <c r="A971" s="2">
        <v>41529</v>
      </c>
      <c r="B971">
        <v>972.16899999999998</v>
      </c>
      <c r="C971">
        <v>1165.752</v>
      </c>
      <c r="D971">
        <v>976.60500000000002</v>
      </c>
      <c r="E971">
        <v>1112.5340000000001</v>
      </c>
      <c r="F971">
        <v>615.98</v>
      </c>
      <c r="G971">
        <v>830.399</v>
      </c>
      <c r="H971">
        <v>857.58600000000001</v>
      </c>
      <c r="I971">
        <v>1061.576</v>
      </c>
    </row>
    <row r="972" spans="1:9" x14ac:dyDescent="0.25">
      <c r="A972" s="2">
        <v>41530</v>
      </c>
      <c r="B972">
        <v>974.98</v>
      </c>
      <c r="C972">
        <v>1169.1479999999999</v>
      </c>
      <c r="D972">
        <v>979.83900000000006</v>
      </c>
      <c r="E972">
        <v>1116.2190000000001</v>
      </c>
      <c r="F972">
        <v>616.98400000000004</v>
      </c>
      <c r="G972">
        <v>831.75099999999998</v>
      </c>
      <c r="H972">
        <v>860.63599999999997</v>
      </c>
      <c r="I972">
        <v>1065.3510000000001</v>
      </c>
    </row>
    <row r="973" spans="1:9" x14ac:dyDescent="0.25">
      <c r="A973" s="2">
        <v>41533</v>
      </c>
      <c r="B973">
        <v>981.58</v>
      </c>
      <c r="C973">
        <v>1177.2750000000001</v>
      </c>
      <c r="D973">
        <v>985.35299999999995</v>
      </c>
      <c r="E973">
        <v>1122.52</v>
      </c>
      <c r="F973">
        <v>620.31899999999996</v>
      </c>
      <c r="G973">
        <v>836.24800000000005</v>
      </c>
      <c r="H973">
        <v>864.56399999999996</v>
      </c>
      <c r="I973">
        <v>1070.213</v>
      </c>
    </row>
    <row r="974" spans="1:9" x14ac:dyDescent="0.25">
      <c r="A974" s="2">
        <v>41534</v>
      </c>
      <c r="B974">
        <v>978.26599999999996</v>
      </c>
      <c r="C974">
        <v>1173.3009999999999</v>
      </c>
      <c r="D974">
        <v>977.30399999999997</v>
      </c>
      <c r="E974">
        <v>1113.403</v>
      </c>
      <c r="F974">
        <v>616.67600000000004</v>
      </c>
      <c r="G974">
        <v>831.33699999999999</v>
      </c>
      <c r="H974">
        <v>860.91200000000003</v>
      </c>
      <c r="I974">
        <v>1065.693</v>
      </c>
    </row>
    <row r="975" spans="1:9" x14ac:dyDescent="0.25">
      <c r="A975" s="2">
        <v>41535</v>
      </c>
      <c r="B975">
        <v>984.00300000000004</v>
      </c>
      <c r="C975">
        <v>1180.182</v>
      </c>
      <c r="D975">
        <v>977.77200000000005</v>
      </c>
      <c r="E975">
        <v>1114.5070000000001</v>
      </c>
      <c r="F975">
        <v>619.44100000000003</v>
      </c>
      <c r="G975">
        <v>835.07100000000003</v>
      </c>
      <c r="H975">
        <v>861.67600000000004</v>
      </c>
      <c r="I975">
        <v>1066.884</v>
      </c>
    </row>
    <row r="976" spans="1:9" x14ac:dyDescent="0.25">
      <c r="A976" s="2">
        <v>41536</v>
      </c>
      <c r="B976">
        <v>993.46799999999996</v>
      </c>
      <c r="C976">
        <v>1191.5329999999999</v>
      </c>
      <c r="D976">
        <v>980.27300000000002</v>
      </c>
      <c r="E976">
        <v>1117.364</v>
      </c>
      <c r="F976">
        <v>621.61</v>
      </c>
      <c r="G976">
        <v>837.995</v>
      </c>
      <c r="H976">
        <v>864.03399999999999</v>
      </c>
      <c r="I976">
        <v>1069.8040000000001</v>
      </c>
    </row>
    <row r="977" spans="1:9" x14ac:dyDescent="0.25">
      <c r="A977" s="2">
        <v>41537</v>
      </c>
      <c r="B977">
        <v>990.93100000000004</v>
      </c>
      <c r="C977">
        <v>1188.491</v>
      </c>
      <c r="D977">
        <v>977.16</v>
      </c>
      <c r="E977">
        <v>1113.816</v>
      </c>
      <c r="F977">
        <v>619.21100000000001</v>
      </c>
      <c r="G977">
        <v>834.76199999999994</v>
      </c>
      <c r="H977">
        <v>858.46900000000005</v>
      </c>
      <c r="I977">
        <v>1062.913</v>
      </c>
    </row>
    <row r="978" spans="1:9" x14ac:dyDescent="0.25">
      <c r="A978" s="2">
        <v>41540</v>
      </c>
      <c r="B978">
        <v>985.94399999999996</v>
      </c>
      <c r="C978">
        <v>1182.509</v>
      </c>
      <c r="D978">
        <v>973.26499999999999</v>
      </c>
      <c r="E978">
        <v>1109.394</v>
      </c>
      <c r="F978">
        <v>616.1</v>
      </c>
      <c r="G978">
        <v>830.99599999999998</v>
      </c>
      <c r="H978">
        <v>854.97199999999998</v>
      </c>
      <c r="I978">
        <v>1058.6130000000001</v>
      </c>
    </row>
    <row r="979" spans="1:9" x14ac:dyDescent="0.25">
      <c r="A979" s="2">
        <v>41541</v>
      </c>
      <c r="B979">
        <v>985.65700000000004</v>
      </c>
      <c r="C979">
        <v>1182.165</v>
      </c>
      <c r="D979">
        <v>976.02099999999996</v>
      </c>
      <c r="E979">
        <v>1112.5350000000001</v>
      </c>
      <c r="F979">
        <v>618.10199999999998</v>
      </c>
      <c r="G979">
        <v>834.08299999999997</v>
      </c>
      <c r="H979">
        <v>859.16399999999999</v>
      </c>
      <c r="I979">
        <v>1063.8030000000001</v>
      </c>
    </row>
    <row r="980" spans="1:9" x14ac:dyDescent="0.25">
      <c r="A980" s="2">
        <v>41542</v>
      </c>
      <c r="B980">
        <v>983.85199999999998</v>
      </c>
      <c r="C980">
        <v>1180.0540000000001</v>
      </c>
      <c r="D980">
        <v>975.745</v>
      </c>
      <c r="E980">
        <v>1112.393</v>
      </c>
      <c r="F980">
        <v>618.88499999999999</v>
      </c>
      <c r="G980">
        <v>835.19899999999996</v>
      </c>
      <c r="H980">
        <v>859.05100000000004</v>
      </c>
      <c r="I980">
        <v>1063.9059999999999</v>
      </c>
    </row>
    <row r="981" spans="1:9" x14ac:dyDescent="0.25">
      <c r="A981" s="2">
        <v>41543</v>
      </c>
      <c r="B981">
        <v>984.40899999999999</v>
      </c>
      <c r="C981">
        <v>1180.722</v>
      </c>
      <c r="D981">
        <v>974.91800000000001</v>
      </c>
      <c r="E981">
        <v>1111.7429999999999</v>
      </c>
      <c r="F981">
        <v>619.21</v>
      </c>
      <c r="G981">
        <v>835.63800000000003</v>
      </c>
      <c r="H981">
        <v>858.90599999999995</v>
      </c>
      <c r="I981">
        <v>1063.7260000000001</v>
      </c>
    </row>
    <row r="982" spans="1:9" x14ac:dyDescent="0.25">
      <c r="A982" s="2">
        <v>41544</v>
      </c>
      <c r="B982">
        <v>981.90499999999997</v>
      </c>
      <c r="C982">
        <v>1177.7180000000001</v>
      </c>
      <c r="D982">
        <v>975.01900000000001</v>
      </c>
      <c r="E982">
        <v>1111.8579999999999</v>
      </c>
      <c r="F982">
        <v>617.31399999999996</v>
      </c>
      <c r="G982">
        <v>833.08</v>
      </c>
      <c r="H982">
        <v>857.05499999999995</v>
      </c>
      <c r="I982">
        <v>1061.453</v>
      </c>
    </row>
    <row r="983" spans="1:9" x14ac:dyDescent="0.25">
      <c r="A983" s="2">
        <v>41547</v>
      </c>
      <c r="B983">
        <v>977.86699999999996</v>
      </c>
      <c r="C983">
        <v>1172.876</v>
      </c>
      <c r="D983">
        <v>974.35500000000002</v>
      </c>
      <c r="E983">
        <v>1111.1010000000001</v>
      </c>
      <c r="F983">
        <v>612.93499999999995</v>
      </c>
      <c r="G983">
        <v>827.16899999999998</v>
      </c>
      <c r="H983">
        <v>855.54100000000005</v>
      </c>
      <c r="I983">
        <v>1059.577</v>
      </c>
    </row>
    <row r="984" spans="1:9" x14ac:dyDescent="0.25">
      <c r="A984" s="2">
        <v>41548</v>
      </c>
      <c r="B984">
        <v>980.99199999999996</v>
      </c>
      <c r="C984">
        <v>1176.624</v>
      </c>
      <c r="D984">
        <v>983.34400000000005</v>
      </c>
      <c r="E984">
        <v>1121.3510000000001</v>
      </c>
      <c r="F984">
        <v>618.97799999999995</v>
      </c>
      <c r="G984">
        <v>835.32500000000005</v>
      </c>
      <c r="H984">
        <v>864.10500000000002</v>
      </c>
      <c r="I984">
        <v>1070.183</v>
      </c>
    </row>
    <row r="985" spans="1:9" x14ac:dyDescent="0.25">
      <c r="A985" s="2">
        <v>41549</v>
      </c>
      <c r="B985">
        <v>970.75699999999995</v>
      </c>
      <c r="C985">
        <v>1164.3989999999999</v>
      </c>
      <c r="D985">
        <v>977.91600000000005</v>
      </c>
      <c r="E985">
        <v>1115.1759999999999</v>
      </c>
      <c r="F985">
        <v>616.87900000000002</v>
      </c>
      <c r="G985">
        <v>832.49199999999996</v>
      </c>
      <c r="H985">
        <v>861.846</v>
      </c>
      <c r="I985">
        <v>1067.6020000000001</v>
      </c>
    </row>
    <row r="986" spans="1:9" x14ac:dyDescent="0.25">
      <c r="A986" s="2">
        <v>41550</v>
      </c>
      <c r="B986">
        <v>967.48099999999999</v>
      </c>
      <c r="C986">
        <v>1160.4690000000001</v>
      </c>
      <c r="D986">
        <v>974.79600000000005</v>
      </c>
      <c r="E986">
        <v>1111.6189999999999</v>
      </c>
      <c r="F986">
        <v>614.31200000000001</v>
      </c>
      <c r="G986">
        <v>829.02800000000002</v>
      </c>
      <c r="H986">
        <v>860.02599999999995</v>
      </c>
      <c r="I986">
        <v>1065.348</v>
      </c>
    </row>
    <row r="987" spans="1:9" x14ac:dyDescent="0.25">
      <c r="A987" s="2">
        <v>41551</v>
      </c>
      <c r="B987">
        <v>965.70899999999995</v>
      </c>
      <c r="C987">
        <v>1158.3430000000001</v>
      </c>
      <c r="D987">
        <v>973.34199999999998</v>
      </c>
      <c r="E987">
        <v>1109.961</v>
      </c>
      <c r="F987">
        <v>616.97400000000005</v>
      </c>
      <c r="G987">
        <v>832.62</v>
      </c>
      <c r="H987">
        <v>861.68600000000004</v>
      </c>
      <c r="I987">
        <v>1067.405</v>
      </c>
    </row>
    <row r="988" spans="1:9" x14ac:dyDescent="0.25">
      <c r="A988" s="2">
        <v>41554</v>
      </c>
      <c r="B988">
        <v>963.11</v>
      </c>
      <c r="C988">
        <v>1155.2260000000001</v>
      </c>
      <c r="D988">
        <v>969.149</v>
      </c>
      <c r="E988">
        <v>1105.1790000000001</v>
      </c>
      <c r="F988">
        <v>615.94899999999996</v>
      </c>
      <c r="G988">
        <v>831.23699999999997</v>
      </c>
      <c r="H988">
        <v>860.279</v>
      </c>
      <c r="I988">
        <v>1065.6849999999999</v>
      </c>
    </row>
    <row r="989" spans="1:9" x14ac:dyDescent="0.25">
      <c r="A989" s="2">
        <v>41555</v>
      </c>
      <c r="B989">
        <v>954.71900000000005</v>
      </c>
      <c r="C989">
        <v>1145.1610000000001</v>
      </c>
      <c r="D989">
        <v>962.90200000000004</v>
      </c>
      <c r="E989">
        <v>1098.0550000000001</v>
      </c>
      <c r="F989">
        <v>611.52300000000002</v>
      </c>
      <c r="G989">
        <v>825.26400000000001</v>
      </c>
      <c r="H989">
        <v>857.06</v>
      </c>
      <c r="I989">
        <v>1061.6969999999999</v>
      </c>
    </row>
    <row r="990" spans="1:9" x14ac:dyDescent="0.25">
      <c r="A990" s="2">
        <v>41556</v>
      </c>
      <c r="B990">
        <v>946.24400000000003</v>
      </c>
      <c r="C990">
        <v>1135.078</v>
      </c>
      <c r="D990">
        <v>954.62099999999998</v>
      </c>
      <c r="E990">
        <v>1088.8</v>
      </c>
      <c r="F990">
        <v>610.00099999999998</v>
      </c>
      <c r="G990">
        <v>823.40499999999997</v>
      </c>
      <c r="H990">
        <v>853.601</v>
      </c>
      <c r="I990">
        <v>1057.595</v>
      </c>
    </row>
    <row r="991" spans="1:9" x14ac:dyDescent="0.25">
      <c r="A991" s="2">
        <v>41557</v>
      </c>
      <c r="B991">
        <v>960.03599999999994</v>
      </c>
      <c r="C991">
        <v>1151.623</v>
      </c>
      <c r="D991">
        <v>970.04</v>
      </c>
      <c r="E991">
        <v>1106.3869999999999</v>
      </c>
      <c r="F991">
        <v>621.476</v>
      </c>
      <c r="G991">
        <v>838.89499999999998</v>
      </c>
      <c r="H991">
        <v>867.60500000000002</v>
      </c>
      <c r="I991">
        <v>1074.9580000000001</v>
      </c>
    </row>
    <row r="992" spans="1:9" x14ac:dyDescent="0.25">
      <c r="A992" s="2">
        <v>41558</v>
      </c>
      <c r="B992">
        <v>966.05499999999995</v>
      </c>
      <c r="C992">
        <v>1158.8420000000001</v>
      </c>
      <c r="D992">
        <v>972.94799999999998</v>
      </c>
      <c r="E992">
        <v>1109.703</v>
      </c>
      <c r="F992">
        <v>623.596</v>
      </c>
      <c r="G992">
        <v>841.755</v>
      </c>
      <c r="H992">
        <v>870.55100000000004</v>
      </c>
      <c r="I992">
        <v>1078.6420000000001</v>
      </c>
    </row>
    <row r="993" spans="1:9" x14ac:dyDescent="0.25">
      <c r="A993" s="2">
        <v>41561</v>
      </c>
      <c r="B993">
        <v>965.95699999999999</v>
      </c>
      <c r="C993">
        <v>1158.7249999999999</v>
      </c>
      <c r="D993">
        <v>976.4</v>
      </c>
      <c r="E993">
        <v>1113.6410000000001</v>
      </c>
      <c r="F993">
        <v>625.67999999999995</v>
      </c>
      <c r="G993">
        <v>844.56799999999998</v>
      </c>
      <c r="H993">
        <v>873.29600000000005</v>
      </c>
      <c r="I993">
        <v>1082.0419999999999</v>
      </c>
    </row>
    <row r="994" spans="1:9" x14ac:dyDescent="0.25">
      <c r="A994" s="2">
        <v>41562</v>
      </c>
      <c r="B994">
        <v>971.26800000000003</v>
      </c>
      <c r="C994">
        <v>1165.096</v>
      </c>
      <c r="D994">
        <v>985.4</v>
      </c>
      <c r="E994">
        <v>1123.9110000000001</v>
      </c>
      <c r="F994">
        <v>632.30799999999999</v>
      </c>
      <c r="G994">
        <v>853.51599999999996</v>
      </c>
      <c r="H994">
        <v>882.17600000000004</v>
      </c>
      <c r="I994">
        <v>1093.0540000000001</v>
      </c>
    </row>
    <row r="995" spans="1:9" x14ac:dyDescent="0.25">
      <c r="A995" s="2">
        <v>41563</v>
      </c>
      <c r="B995">
        <v>970.85</v>
      </c>
      <c r="C995">
        <v>1164.595</v>
      </c>
      <c r="D995">
        <v>987.22900000000004</v>
      </c>
      <c r="E995">
        <v>1126.0640000000001</v>
      </c>
      <c r="F995">
        <v>635.66899999999998</v>
      </c>
      <c r="G995">
        <v>858.053</v>
      </c>
      <c r="H995">
        <v>883.69200000000001</v>
      </c>
      <c r="I995">
        <v>1095.183</v>
      </c>
    </row>
    <row r="996" spans="1:9" x14ac:dyDescent="0.25">
      <c r="A996" s="2">
        <v>41564</v>
      </c>
      <c r="B996">
        <v>975.81600000000003</v>
      </c>
      <c r="C996">
        <v>1170.5509999999999</v>
      </c>
      <c r="D996">
        <v>988.48099999999999</v>
      </c>
      <c r="E996">
        <v>1127.4929999999999</v>
      </c>
      <c r="F996">
        <v>635.226</v>
      </c>
      <c r="G996">
        <v>857.45500000000004</v>
      </c>
      <c r="H996">
        <v>887.44399999999996</v>
      </c>
      <c r="I996">
        <v>1099.8320000000001</v>
      </c>
    </row>
    <row r="997" spans="1:9" x14ac:dyDescent="0.25">
      <c r="A997" s="2">
        <v>41565</v>
      </c>
      <c r="B997">
        <v>985.58900000000006</v>
      </c>
      <c r="C997">
        <v>1182.2739999999999</v>
      </c>
      <c r="D997">
        <v>998.40300000000002</v>
      </c>
      <c r="E997">
        <v>1138.825</v>
      </c>
      <c r="F997">
        <v>638.53499999999997</v>
      </c>
      <c r="G997">
        <v>861.92200000000003</v>
      </c>
      <c r="H997">
        <v>896.47699999999998</v>
      </c>
      <c r="I997">
        <v>1111.028</v>
      </c>
    </row>
    <row r="998" spans="1:9" x14ac:dyDescent="0.25">
      <c r="A998" s="2">
        <v>41568</v>
      </c>
      <c r="B998">
        <v>988.78700000000003</v>
      </c>
      <c r="C998">
        <v>1186.1110000000001</v>
      </c>
      <c r="D998">
        <v>1007.062</v>
      </c>
      <c r="E998">
        <v>1148.7460000000001</v>
      </c>
      <c r="F998">
        <v>639.68200000000002</v>
      </c>
      <c r="G998">
        <v>863.53200000000004</v>
      </c>
      <c r="H998">
        <v>904.40899999999999</v>
      </c>
      <c r="I998">
        <v>1120.8579999999999</v>
      </c>
    </row>
    <row r="999" spans="1:9" x14ac:dyDescent="0.25">
      <c r="A999" s="2">
        <v>41569</v>
      </c>
      <c r="B999">
        <v>996.7</v>
      </c>
      <c r="C999">
        <v>1195.6030000000001</v>
      </c>
      <c r="D999">
        <v>1005.075</v>
      </c>
      <c r="E999">
        <v>1146.4780000000001</v>
      </c>
      <c r="F999">
        <v>642.15099999999995</v>
      </c>
      <c r="G999">
        <v>866.86400000000003</v>
      </c>
      <c r="H999">
        <v>903.27099999999996</v>
      </c>
      <c r="I999">
        <v>1119.4469999999999</v>
      </c>
    </row>
    <row r="1000" spans="1:9" x14ac:dyDescent="0.25">
      <c r="A1000" s="2">
        <v>41570</v>
      </c>
      <c r="B1000">
        <v>992.86300000000006</v>
      </c>
      <c r="C1000">
        <v>1191.1099999999999</v>
      </c>
      <c r="D1000">
        <v>1000.271</v>
      </c>
      <c r="E1000">
        <v>1141.1020000000001</v>
      </c>
      <c r="F1000">
        <v>636.16499999999996</v>
      </c>
      <c r="G1000">
        <v>859.30600000000004</v>
      </c>
      <c r="H1000">
        <v>897.86400000000003</v>
      </c>
      <c r="I1000">
        <v>1112.9259999999999</v>
      </c>
    </row>
    <row r="1001" spans="1:9" x14ac:dyDescent="0.25">
      <c r="A1001" s="2">
        <v>41571</v>
      </c>
      <c r="B1001">
        <v>995.94500000000005</v>
      </c>
      <c r="C1001">
        <v>1194.807</v>
      </c>
      <c r="D1001">
        <v>1000.561</v>
      </c>
      <c r="E1001">
        <v>1141.433</v>
      </c>
      <c r="F1001">
        <v>640.11099999999999</v>
      </c>
      <c r="G1001">
        <v>864.63699999999994</v>
      </c>
      <c r="H1001">
        <v>900.11500000000001</v>
      </c>
      <c r="I1001">
        <v>1115.7170000000001</v>
      </c>
    </row>
    <row r="1002" spans="1:9" x14ac:dyDescent="0.25">
      <c r="A1002" s="2">
        <v>41572</v>
      </c>
      <c r="B1002">
        <v>995.89300000000003</v>
      </c>
      <c r="C1002">
        <v>1194.7449999999999</v>
      </c>
      <c r="D1002">
        <v>999.71199999999999</v>
      </c>
      <c r="E1002">
        <v>1140.4639999999999</v>
      </c>
      <c r="F1002">
        <v>639.72500000000002</v>
      </c>
      <c r="G1002">
        <v>864.11500000000001</v>
      </c>
      <c r="H1002">
        <v>897.43799999999999</v>
      </c>
      <c r="I1002">
        <v>1112.3979999999999</v>
      </c>
    </row>
    <row r="1003" spans="1:9" x14ac:dyDescent="0.25">
      <c r="A1003" s="2">
        <v>41575</v>
      </c>
      <c r="B1003">
        <v>997.16300000000001</v>
      </c>
      <c r="C1003">
        <v>1196.269</v>
      </c>
      <c r="D1003">
        <v>995.23500000000001</v>
      </c>
      <c r="E1003">
        <v>1135.357</v>
      </c>
      <c r="F1003">
        <v>637.38</v>
      </c>
      <c r="G1003">
        <v>860.94799999999998</v>
      </c>
      <c r="H1003">
        <v>891.73900000000003</v>
      </c>
      <c r="I1003">
        <v>1105.3340000000001</v>
      </c>
    </row>
    <row r="1004" spans="1:9" x14ac:dyDescent="0.25">
      <c r="A1004" s="2">
        <v>41576</v>
      </c>
      <c r="B1004">
        <v>996.84299999999996</v>
      </c>
      <c r="C1004">
        <v>1195.885</v>
      </c>
      <c r="D1004">
        <v>998.79</v>
      </c>
      <c r="E1004">
        <v>1139.413</v>
      </c>
      <c r="F1004">
        <v>642.33500000000004</v>
      </c>
      <c r="G1004">
        <v>867.64</v>
      </c>
      <c r="H1004">
        <v>896.95600000000002</v>
      </c>
      <c r="I1004">
        <v>1111.8009999999999</v>
      </c>
    </row>
    <row r="1005" spans="1:9" x14ac:dyDescent="0.25">
      <c r="A1005" s="2">
        <v>41577</v>
      </c>
      <c r="B1005">
        <v>995.66800000000001</v>
      </c>
      <c r="C1005">
        <v>1194.49</v>
      </c>
      <c r="D1005">
        <v>999.81700000000001</v>
      </c>
      <c r="E1005">
        <v>1140.646</v>
      </c>
      <c r="F1005">
        <v>642.73900000000003</v>
      </c>
      <c r="G1005">
        <v>868.18600000000004</v>
      </c>
      <c r="H1005">
        <v>899.91700000000003</v>
      </c>
      <c r="I1005">
        <v>1115.6579999999999</v>
      </c>
    </row>
    <row r="1006" spans="1:9" x14ac:dyDescent="0.25">
      <c r="A1006" s="2">
        <v>41578</v>
      </c>
      <c r="B1006">
        <v>999.48599999999999</v>
      </c>
      <c r="C1006">
        <v>1199.07</v>
      </c>
      <c r="D1006">
        <v>1006.4349999999999</v>
      </c>
      <c r="E1006">
        <v>1148.25</v>
      </c>
      <c r="F1006">
        <v>644.86800000000005</v>
      </c>
      <c r="G1006">
        <v>871.06200000000001</v>
      </c>
      <c r="H1006">
        <v>904.47400000000005</v>
      </c>
      <c r="I1006">
        <v>1121.3720000000001</v>
      </c>
    </row>
    <row r="1007" spans="1:9" x14ac:dyDescent="0.25">
      <c r="A1007" s="2">
        <v>41579</v>
      </c>
      <c r="B1007">
        <v>996.07799999999997</v>
      </c>
      <c r="C1007">
        <v>1194.981</v>
      </c>
      <c r="D1007">
        <v>1005.798</v>
      </c>
      <c r="E1007">
        <v>1147.5229999999999</v>
      </c>
      <c r="F1007">
        <v>644.197</v>
      </c>
      <c r="G1007">
        <v>870.15499999999997</v>
      </c>
      <c r="H1007">
        <v>903.47199999999998</v>
      </c>
      <c r="I1007">
        <v>1120.1300000000001</v>
      </c>
    </row>
    <row r="1008" spans="1:9" x14ac:dyDescent="0.25">
      <c r="A1008" s="2">
        <v>41582</v>
      </c>
      <c r="B1008">
        <v>998.53099999999995</v>
      </c>
      <c r="C1008">
        <v>1198.046</v>
      </c>
      <c r="D1008">
        <v>1006.83</v>
      </c>
      <c r="E1008">
        <v>1148.7080000000001</v>
      </c>
      <c r="F1008">
        <v>646.75099999999998</v>
      </c>
      <c r="G1008">
        <v>873.60599999999999</v>
      </c>
      <c r="H1008">
        <v>904.87900000000002</v>
      </c>
      <c r="I1008">
        <v>1121.9369999999999</v>
      </c>
    </row>
    <row r="1009" spans="1:9" x14ac:dyDescent="0.25">
      <c r="A1009" s="2">
        <v>41583</v>
      </c>
      <c r="B1009">
        <v>997.83699999999999</v>
      </c>
      <c r="C1009">
        <v>1197.2139999999999</v>
      </c>
      <c r="D1009">
        <v>1008.423</v>
      </c>
      <c r="E1009">
        <v>1150.5260000000001</v>
      </c>
      <c r="F1009">
        <v>645.09199999999998</v>
      </c>
      <c r="G1009">
        <v>871.36500000000001</v>
      </c>
      <c r="H1009">
        <v>904.33</v>
      </c>
      <c r="I1009">
        <v>1121.2560000000001</v>
      </c>
    </row>
    <row r="1010" spans="1:9" x14ac:dyDescent="0.25">
      <c r="A1010" s="2">
        <v>41584</v>
      </c>
      <c r="B1010">
        <v>1000.716</v>
      </c>
      <c r="C1010">
        <v>1201.0630000000001</v>
      </c>
      <c r="D1010">
        <v>1015.298</v>
      </c>
      <c r="E1010">
        <v>1158.6030000000001</v>
      </c>
      <c r="F1010">
        <v>647.49699999999996</v>
      </c>
      <c r="G1010">
        <v>875.55600000000004</v>
      </c>
      <c r="H1010">
        <v>910.178</v>
      </c>
      <c r="I1010">
        <v>1128.6179999999999</v>
      </c>
    </row>
    <row r="1011" spans="1:9" x14ac:dyDescent="0.25">
      <c r="A1011" s="2">
        <v>41585</v>
      </c>
      <c r="B1011">
        <v>1001.822</v>
      </c>
      <c r="C1011">
        <v>1202.3910000000001</v>
      </c>
      <c r="D1011">
        <v>1018.349</v>
      </c>
      <c r="E1011">
        <v>1162.0840000000001</v>
      </c>
      <c r="F1011">
        <v>646.76400000000001</v>
      </c>
      <c r="G1011">
        <v>874.56500000000005</v>
      </c>
      <c r="H1011">
        <v>911.01400000000001</v>
      </c>
      <c r="I1011">
        <v>1129.8440000000001</v>
      </c>
    </row>
    <row r="1012" spans="1:9" x14ac:dyDescent="0.25">
      <c r="A1012" s="2">
        <v>41586</v>
      </c>
      <c r="B1012">
        <v>1000.874</v>
      </c>
      <c r="C1012">
        <v>1201.2529999999999</v>
      </c>
      <c r="D1012">
        <v>1013.2140000000001</v>
      </c>
      <c r="E1012">
        <v>1156.2239999999999</v>
      </c>
      <c r="F1012">
        <v>645.73699999999997</v>
      </c>
      <c r="G1012">
        <v>873.17600000000004</v>
      </c>
      <c r="H1012">
        <v>907.09699999999998</v>
      </c>
      <c r="I1012">
        <v>1124.9860000000001</v>
      </c>
    </row>
    <row r="1013" spans="1:9" x14ac:dyDescent="0.25">
      <c r="A1013" s="2">
        <v>41589</v>
      </c>
      <c r="B1013">
        <v>1003.591</v>
      </c>
      <c r="C1013">
        <v>1204.5139999999999</v>
      </c>
      <c r="D1013">
        <v>1016.915</v>
      </c>
      <c r="E1013">
        <v>1160.4480000000001</v>
      </c>
      <c r="F1013">
        <v>647.37099999999998</v>
      </c>
      <c r="G1013">
        <v>875.46400000000006</v>
      </c>
      <c r="H1013">
        <v>912.78</v>
      </c>
      <c r="I1013">
        <v>1132.0409999999999</v>
      </c>
    </row>
    <row r="1014" spans="1:9" x14ac:dyDescent="0.25">
      <c r="A1014" s="2">
        <v>41590</v>
      </c>
      <c r="B1014">
        <v>997.78800000000001</v>
      </c>
      <c r="C1014">
        <v>1197.6400000000001</v>
      </c>
      <c r="D1014">
        <v>1009.826</v>
      </c>
      <c r="E1014">
        <v>1152.3589999999999</v>
      </c>
      <c r="F1014">
        <v>643.69899999999996</v>
      </c>
      <c r="G1014">
        <v>870.49900000000002</v>
      </c>
      <c r="H1014">
        <v>904.51900000000001</v>
      </c>
      <c r="I1014">
        <v>1121.7950000000001</v>
      </c>
    </row>
    <row r="1015" spans="1:9" x14ac:dyDescent="0.25">
      <c r="A1015" s="2">
        <v>41591</v>
      </c>
      <c r="B1015">
        <v>992.05899999999997</v>
      </c>
      <c r="C1015">
        <v>1191.6880000000001</v>
      </c>
      <c r="D1015">
        <v>1003.24</v>
      </c>
      <c r="E1015">
        <v>1144.894</v>
      </c>
      <c r="F1015">
        <v>640.37599999999998</v>
      </c>
      <c r="G1015">
        <v>866.70600000000002</v>
      </c>
      <c r="H1015">
        <v>894.8</v>
      </c>
      <c r="I1015">
        <v>1109.9390000000001</v>
      </c>
    </row>
    <row r="1016" spans="1:9" x14ac:dyDescent="0.25">
      <c r="A1016" s="2">
        <v>41592</v>
      </c>
      <c r="B1016">
        <v>1001.442</v>
      </c>
      <c r="C1016">
        <v>1202.96</v>
      </c>
      <c r="D1016">
        <v>1011.364</v>
      </c>
      <c r="E1016">
        <v>1154.1659999999999</v>
      </c>
      <c r="F1016">
        <v>645.35699999999997</v>
      </c>
      <c r="G1016">
        <v>873.447</v>
      </c>
      <c r="H1016">
        <v>900.19</v>
      </c>
      <c r="I1016">
        <v>1116.624</v>
      </c>
    </row>
    <row r="1017" spans="1:9" x14ac:dyDescent="0.25">
      <c r="A1017" s="2">
        <v>41593</v>
      </c>
      <c r="B1017">
        <v>1002.956</v>
      </c>
      <c r="C1017">
        <v>1204.778</v>
      </c>
      <c r="D1017">
        <v>1012.8440000000001</v>
      </c>
      <c r="E1017">
        <v>1155.854</v>
      </c>
      <c r="F1017">
        <v>647.23800000000006</v>
      </c>
      <c r="G1017">
        <v>876.33100000000002</v>
      </c>
      <c r="H1017">
        <v>899.65899999999999</v>
      </c>
      <c r="I1017">
        <v>1115.9659999999999</v>
      </c>
    </row>
    <row r="1018" spans="1:9" x14ac:dyDescent="0.25">
      <c r="A1018" s="2">
        <v>41596</v>
      </c>
      <c r="B1018">
        <v>1007.957</v>
      </c>
      <c r="C1018">
        <v>1210.808</v>
      </c>
      <c r="D1018">
        <v>1014.4109999999999</v>
      </c>
      <c r="E1018">
        <v>1157.787</v>
      </c>
      <c r="F1018">
        <v>651.58299999999997</v>
      </c>
      <c r="G1018">
        <v>882.21299999999997</v>
      </c>
      <c r="H1018">
        <v>905.09500000000003</v>
      </c>
      <c r="I1018">
        <v>1122.768</v>
      </c>
    </row>
    <row r="1019" spans="1:9" x14ac:dyDescent="0.25">
      <c r="A1019" s="2">
        <v>41597</v>
      </c>
      <c r="B1019">
        <v>1002.622</v>
      </c>
      <c r="C1019">
        <v>1204.4000000000001</v>
      </c>
      <c r="D1019">
        <v>1008.9109999999999</v>
      </c>
      <c r="E1019">
        <v>1151.51</v>
      </c>
      <c r="F1019">
        <v>646.14</v>
      </c>
      <c r="G1019">
        <v>874.84400000000005</v>
      </c>
      <c r="H1019">
        <v>899.26900000000001</v>
      </c>
      <c r="I1019">
        <v>1115.54</v>
      </c>
    </row>
    <row r="1020" spans="1:9" x14ac:dyDescent="0.25">
      <c r="A1020" s="2">
        <v>41598</v>
      </c>
      <c r="B1020">
        <v>1005.098</v>
      </c>
      <c r="C1020">
        <v>1207.374</v>
      </c>
      <c r="D1020">
        <v>1009.1849999999999</v>
      </c>
      <c r="E1020">
        <v>1151.982</v>
      </c>
      <c r="F1020">
        <v>647.18700000000001</v>
      </c>
      <c r="G1020">
        <v>876.91800000000001</v>
      </c>
      <c r="H1020">
        <v>897.4</v>
      </c>
      <c r="I1020">
        <v>1113.2570000000001</v>
      </c>
    </row>
    <row r="1021" spans="1:9" x14ac:dyDescent="0.25">
      <c r="A1021" s="2">
        <v>41599</v>
      </c>
      <c r="B1021">
        <v>1001.372</v>
      </c>
      <c r="C1021">
        <v>1202.8979999999999</v>
      </c>
      <c r="D1021">
        <v>1006.881</v>
      </c>
      <c r="E1021">
        <v>1149.3530000000001</v>
      </c>
      <c r="F1021">
        <v>647.22500000000002</v>
      </c>
      <c r="G1021">
        <v>876.97</v>
      </c>
      <c r="H1021">
        <v>895.58</v>
      </c>
      <c r="I1021">
        <v>1110.999</v>
      </c>
    </row>
    <row r="1022" spans="1:9" x14ac:dyDescent="0.25">
      <c r="A1022" s="2">
        <v>41600</v>
      </c>
      <c r="B1022">
        <v>1001.6130000000001</v>
      </c>
      <c r="C1022">
        <v>1203.1880000000001</v>
      </c>
      <c r="D1022">
        <v>1009.553</v>
      </c>
      <c r="E1022">
        <v>1152.403</v>
      </c>
      <c r="F1022">
        <v>647.89499999999998</v>
      </c>
      <c r="G1022">
        <v>877.87800000000004</v>
      </c>
      <c r="H1022">
        <v>898.93200000000002</v>
      </c>
      <c r="I1022">
        <v>1115.182</v>
      </c>
    </row>
    <row r="1023" spans="1:9" x14ac:dyDescent="0.25">
      <c r="A1023" s="2">
        <v>41603</v>
      </c>
      <c r="B1023">
        <v>1008.024</v>
      </c>
      <c r="C1023">
        <v>1210.8879999999999</v>
      </c>
      <c r="D1023">
        <v>1016.139</v>
      </c>
      <c r="E1023">
        <v>1159.921</v>
      </c>
      <c r="F1023">
        <v>649.38099999999997</v>
      </c>
      <c r="G1023">
        <v>879.89099999999996</v>
      </c>
      <c r="H1023">
        <v>902.96400000000006</v>
      </c>
      <c r="I1023">
        <v>1120.2560000000001</v>
      </c>
    </row>
    <row r="1024" spans="1:9" x14ac:dyDescent="0.25">
      <c r="A1024" s="2">
        <v>41604</v>
      </c>
      <c r="B1024">
        <v>999.51700000000005</v>
      </c>
      <c r="C1024">
        <v>1200.6690000000001</v>
      </c>
      <c r="D1024">
        <v>1020.008</v>
      </c>
      <c r="E1024">
        <v>1164.3530000000001</v>
      </c>
      <c r="F1024">
        <v>645.42700000000002</v>
      </c>
      <c r="G1024">
        <v>874.53399999999999</v>
      </c>
      <c r="H1024">
        <v>901.17399999999998</v>
      </c>
      <c r="I1024">
        <v>1118.0360000000001</v>
      </c>
    </row>
    <row r="1025" spans="1:9" x14ac:dyDescent="0.25">
      <c r="A1025" s="2">
        <v>41605</v>
      </c>
      <c r="B1025">
        <v>1005.61</v>
      </c>
      <c r="C1025">
        <v>1207.989</v>
      </c>
      <c r="D1025">
        <v>1026.99</v>
      </c>
      <c r="E1025">
        <v>1172.7940000000001</v>
      </c>
      <c r="F1025">
        <v>648.23800000000006</v>
      </c>
      <c r="G1025">
        <v>878.34299999999996</v>
      </c>
      <c r="H1025">
        <v>907.19899999999996</v>
      </c>
      <c r="I1025">
        <v>1125.9459999999999</v>
      </c>
    </row>
    <row r="1026" spans="1:9" x14ac:dyDescent="0.25">
      <c r="A1026" s="2">
        <v>41606</v>
      </c>
      <c r="B1026">
        <v>1008.741</v>
      </c>
      <c r="C1026">
        <v>1211.9480000000001</v>
      </c>
      <c r="D1026">
        <v>1031.8340000000001</v>
      </c>
      <c r="E1026">
        <v>1178.325</v>
      </c>
      <c r="F1026">
        <v>650.81299999999999</v>
      </c>
      <c r="G1026">
        <v>881.83199999999999</v>
      </c>
      <c r="H1026">
        <v>909.73500000000001</v>
      </c>
      <c r="I1026">
        <v>1129.1120000000001</v>
      </c>
    </row>
    <row r="1027" spans="1:9" x14ac:dyDescent="0.25">
      <c r="A1027" s="2">
        <v>41607</v>
      </c>
      <c r="B1027">
        <v>1008.477</v>
      </c>
      <c r="C1027">
        <v>1211.6300000000001</v>
      </c>
      <c r="D1027">
        <v>1035.152</v>
      </c>
      <c r="E1027">
        <v>1182.115</v>
      </c>
      <c r="F1027">
        <v>650.73199999999997</v>
      </c>
      <c r="G1027">
        <v>881.72199999999998</v>
      </c>
      <c r="H1027">
        <v>910.93299999999999</v>
      </c>
      <c r="I1027">
        <v>1130.598</v>
      </c>
    </row>
    <row r="1028" spans="1:9" x14ac:dyDescent="0.25">
      <c r="A1028" s="2">
        <v>41610</v>
      </c>
      <c r="B1028">
        <v>1005.5940000000001</v>
      </c>
      <c r="C1028">
        <v>1208.1659999999999</v>
      </c>
      <c r="D1028">
        <v>1033.586</v>
      </c>
      <c r="E1028">
        <v>1180.326</v>
      </c>
      <c r="F1028">
        <v>648.303</v>
      </c>
      <c r="G1028">
        <v>878.43</v>
      </c>
      <c r="H1028">
        <v>907.07600000000002</v>
      </c>
      <c r="I1028">
        <v>1125.8119999999999</v>
      </c>
    </row>
    <row r="1029" spans="1:9" x14ac:dyDescent="0.25">
      <c r="A1029" s="2">
        <v>41611</v>
      </c>
      <c r="B1029">
        <v>990.28899999999999</v>
      </c>
      <c r="C1029">
        <v>1189.8779999999999</v>
      </c>
      <c r="D1029">
        <v>1019.274</v>
      </c>
      <c r="E1029">
        <v>1163.9829999999999</v>
      </c>
      <c r="F1029">
        <v>638.50900000000001</v>
      </c>
      <c r="G1029">
        <v>865.26599999999996</v>
      </c>
      <c r="H1029">
        <v>893.11500000000001</v>
      </c>
      <c r="I1029">
        <v>1108.4839999999999</v>
      </c>
    </row>
    <row r="1030" spans="1:9" x14ac:dyDescent="0.25">
      <c r="A1030" s="2">
        <v>41612</v>
      </c>
      <c r="B1030">
        <v>985.05</v>
      </c>
      <c r="C1030">
        <v>1183.7170000000001</v>
      </c>
      <c r="D1030">
        <v>1013.923</v>
      </c>
      <c r="E1030">
        <v>1158.069</v>
      </c>
      <c r="F1030">
        <v>634.07399999999996</v>
      </c>
      <c r="G1030">
        <v>859.46</v>
      </c>
      <c r="H1030">
        <v>888.71699999999998</v>
      </c>
      <c r="I1030">
        <v>1103.568</v>
      </c>
    </row>
    <row r="1031" spans="1:9" x14ac:dyDescent="0.25">
      <c r="A1031" s="2">
        <v>41613</v>
      </c>
      <c r="B1031">
        <v>977.87300000000005</v>
      </c>
      <c r="C1031">
        <v>1175.0940000000001</v>
      </c>
      <c r="D1031">
        <v>1011.562</v>
      </c>
      <c r="E1031">
        <v>1155.373</v>
      </c>
      <c r="F1031">
        <v>626.88499999999999</v>
      </c>
      <c r="G1031">
        <v>849.71500000000003</v>
      </c>
      <c r="H1031">
        <v>882.71799999999996</v>
      </c>
      <c r="I1031">
        <v>1096.1199999999999</v>
      </c>
    </row>
    <row r="1032" spans="1:9" x14ac:dyDescent="0.25">
      <c r="A1032" s="2">
        <v>41614</v>
      </c>
      <c r="B1032">
        <v>983.79200000000003</v>
      </c>
      <c r="C1032">
        <v>1182.2059999999999</v>
      </c>
      <c r="D1032">
        <v>1018.509</v>
      </c>
      <c r="E1032">
        <v>1163.307</v>
      </c>
      <c r="F1032">
        <v>632.29999999999995</v>
      </c>
      <c r="G1032">
        <v>857.22799999999995</v>
      </c>
      <c r="H1032">
        <v>888.03399999999999</v>
      </c>
      <c r="I1032">
        <v>1102.721</v>
      </c>
    </row>
    <row r="1033" spans="1:9" x14ac:dyDescent="0.25">
      <c r="A1033" s="2">
        <v>41617</v>
      </c>
      <c r="B1033">
        <v>985.18</v>
      </c>
      <c r="C1033">
        <v>1183.874</v>
      </c>
      <c r="D1033">
        <v>1022.37</v>
      </c>
      <c r="E1033">
        <v>1167.886</v>
      </c>
      <c r="F1033">
        <v>633.38099999999997</v>
      </c>
      <c r="G1033">
        <v>858.69399999999996</v>
      </c>
      <c r="H1033">
        <v>891.41700000000003</v>
      </c>
      <c r="I1033">
        <v>1106.9390000000001</v>
      </c>
    </row>
    <row r="1034" spans="1:9" x14ac:dyDescent="0.25">
      <c r="A1034" s="2">
        <v>41618</v>
      </c>
      <c r="B1034">
        <v>976.87300000000005</v>
      </c>
      <c r="C1034">
        <v>1173.8920000000001</v>
      </c>
      <c r="D1034">
        <v>1021.289</v>
      </c>
      <c r="E1034">
        <v>1166.6510000000001</v>
      </c>
      <c r="F1034">
        <v>628.13300000000004</v>
      </c>
      <c r="G1034">
        <v>851.57899999999995</v>
      </c>
      <c r="H1034">
        <v>889.83100000000002</v>
      </c>
      <c r="I1034">
        <v>1105.0250000000001</v>
      </c>
    </row>
    <row r="1035" spans="1:9" x14ac:dyDescent="0.25">
      <c r="A1035" s="2">
        <v>41619</v>
      </c>
      <c r="B1035">
        <v>972.65599999999995</v>
      </c>
      <c r="C1035">
        <v>1168.8240000000001</v>
      </c>
      <c r="D1035">
        <v>1017.006</v>
      </c>
      <c r="E1035">
        <v>1161.7739999999999</v>
      </c>
      <c r="F1035">
        <v>624.36699999999996</v>
      </c>
      <c r="G1035">
        <v>846.47199999999998</v>
      </c>
      <c r="H1035">
        <v>885.31500000000005</v>
      </c>
      <c r="I1035">
        <v>1099.557</v>
      </c>
    </row>
    <row r="1036" spans="1:9" x14ac:dyDescent="0.25">
      <c r="A1036" s="2">
        <v>41620</v>
      </c>
      <c r="B1036">
        <v>961.26499999999999</v>
      </c>
      <c r="C1036">
        <v>1155.135</v>
      </c>
      <c r="D1036">
        <v>1004.701</v>
      </c>
      <c r="E1036">
        <v>1147.7159999999999</v>
      </c>
      <c r="F1036">
        <v>619.93799999999999</v>
      </c>
      <c r="G1036">
        <v>840.51199999999994</v>
      </c>
      <c r="H1036">
        <v>874.18200000000002</v>
      </c>
      <c r="I1036">
        <v>1085.73</v>
      </c>
    </row>
    <row r="1037" spans="1:9" x14ac:dyDescent="0.25">
      <c r="A1037" s="2">
        <v>41621</v>
      </c>
      <c r="B1037">
        <v>960.05399999999997</v>
      </c>
      <c r="C1037">
        <v>1153.68</v>
      </c>
      <c r="D1037">
        <v>1005.211</v>
      </c>
      <c r="E1037">
        <v>1148.299</v>
      </c>
      <c r="F1037">
        <v>618.31500000000005</v>
      </c>
      <c r="G1037">
        <v>838.31100000000004</v>
      </c>
      <c r="H1037">
        <v>873.17399999999998</v>
      </c>
      <c r="I1037">
        <v>1084.4780000000001</v>
      </c>
    </row>
    <row r="1038" spans="1:9" x14ac:dyDescent="0.25">
      <c r="A1038" s="2">
        <v>41624</v>
      </c>
      <c r="B1038">
        <v>972.32299999999998</v>
      </c>
      <c r="C1038">
        <v>1168.4880000000001</v>
      </c>
      <c r="D1038">
        <v>1012.333</v>
      </c>
      <c r="E1038">
        <v>1156.5050000000001</v>
      </c>
      <c r="F1038">
        <v>626.827</v>
      </c>
      <c r="G1038">
        <v>850.245</v>
      </c>
      <c r="H1038">
        <v>880.28</v>
      </c>
      <c r="I1038">
        <v>1093.3040000000001</v>
      </c>
    </row>
    <row r="1039" spans="1:9" x14ac:dyDescent="0.25">
      <c r="A1039" s="2">
        <v>41625</v>
      </c>
      <c r="B1039">
        <v>964.24800000000005</v>
      </c>
      <c r="C1039">
        <v>1158.7840000000001</v>
      </c>
      <c r="D1039">
        <v>1008.439</v>
      </c>
      <c r="E1039">
        <v>1152.057</v>
      </c>
      <c r="F1039">
        <v>621.95000000000005</v>
      </c>
      <c r="G1039">
        <v>843.63</v>
      </c>
      <c r="H1039">
        <v>879.45299999999997</v>
      </c>
      <c r="I1039">
        <v>1092.29</v>
      </c>
    </row>
    <row r="1040" spans="1:9" x14ac:dyDescent="0.25">
      <c r="A1040" s="2">
        <v>41626</v>
      </c>
      <c r="B1040">
        <v>973.33</v>
      </c>
      <c r="C1040">
        <v>1169.6980000000001</v>
      </c>
      <c r="D1040">
        <v>1016.8049999999999</v>
      </c>
      <c r="E1040">
        <v>1162.066</v>
      </c>
      <c r="F1040">
        <v>627.26099999999997</v>
      </c>
      <c r="G1040">
        <v>850.83399999999995</v>
      </c>
      <c r="H1040">
        <v>886.16600000000005</v>
      </c>
      <c r="I1040">
        <v>1100.845</v>
      </c>
    </row>
    <row r="1041" spans="1:9" x14ac:dyDescent="0.25">
      <c r="A1041" s="2">
        <v>41627</v>
      </c>
      <c r="B1041">
        <v>989.83699999999999</v>
      </c>
      <c r="C1041">
        <v>1189.5350000000001</v>
      </c>
      <c r="D1041">
        <v>1032.8119999999999</v>
      </c>
      <c r="E1041">
        <v>1180.3610000000001</v>
      </c>
      <c r="F1041">
        <v>638.447</v>
      </c>
      <c r="G1041">
        <v>866.00599999999997</v>
      </c>
      <c r="H1041">
        <v>900.01400000000001</v>
      </c>
      <c r="I1041">
        <v>1118.048</v>
      </c>
    </row>
    <row r="1042" spans="1:9" x14ac:dyDescent="0.25">
      <c r="A1042" s="2">
        <v>41628</v>
      </c>
      <c r="B1042">
        <v>994.32600000000002</v>
      </c>
      <c r="C1042">
        <v>1194.93</v>
      </c>
      <c r="D1042">
        <v>1037.692</v>
      </c>
      <c r="E1042">
        <v>1185.9590000000001</v>
      </c>
      <c r="F1042">
        <v>642.05100000000004</v>
      </c>
      <c r="G1042">
        <v>870.89499999999998</v>
      </c>
      <c r="H1042">
        <v>905.71100000000001</v>
      </c>
      <c r="I1042">
        <v>1125.126</v>
      </c>
    </row>
    <row r="1043" spans="1:9" x14ac:dyDescent="0.25">
      <c r="A1043" s="2">
        <v>41631</v>
      </c>
      <c r="B1043">
        <v>1000.621</v>
      </c>
      <c r="C1043">
        <v>1202.598</v>
      </c>
      <c r="D1043">
        <v>1043.0619999999999</v>
      </c>
      <c r="E1043">
        <v>1192.164</v>
      </c>
      <c r="F1043">
        <v>646.98</v>
      </c>
      <c r="G1043">
        <v>877.65700000000004</v>
      </c>
      <c r="H1043">
        <v>912.07799999999997</v>
      </c>
      <c r="I1043">
        <v>1133.087</v>
      </c>
    </row>
    <row r="1044" spans="1:9" x14ac:dyDescent="0.25">
      <c r="A1044" s="2">
        <v>41632</v>
      </c>
      <c r="B1044">
        <v>1002.497</v>
      </c>
      <c r="C1044">
        <v>1204.8520000000001</v>
      </c>
      <c r="D1044">
        <v>1045.829</v>
      </c>
      <c r="E1044">
        <v>1195.327</v>
      </c>
      <c r="F1044">
        <v>648.66</v>
      </c>
      <c r="G1044">
        <v>879.93700000000001</v>
      </c>
      <c r="H1044">
        <v>915.09299999999996</v>
      </c>
      <c r="I1044">
        <v>1136.8330000000001</v>
      </c>
    </row>
    <row r="1045" spans="1:9" x14ac:dyDescent="0.25">
      <c r="A1045" s="2">
        <v>41633</v>
      </c>
      <c r="B1045">
        <v>1002.497</v>
      </c>
      <c r="C1045">
        <v>1204.8520000000001</v>
      </c>
      <c r="D1045">
        <v>1045.829</v>
      </c>
      <c r="E1045">
        <v>1195.327</v>
      </c>
      <c r="F1045">
        <v>648.66</v>
      </c>
      <c r="G1045">
        <v>879.93700000000001</v>
      </c>
      <c r="H1045">
        <v>915.09299999999996</v>
      </c>
      <c r="I1045">
        <v>1136.8330000000001</v>
      </c>
    </row>
    <row r="1046" spans="1:9" x14ac:dyDescent="0.25">
      <c r="A1046" s="2">
        <v>41634</v>
      </c>
      <c r="B1046">
        <v>1002.727</v>
      </c>
      <c r="C1046">
        <v>1205.1289999999999</v>
      </c>
      <c r="D1046">
        <v>1046.4290000000001</v>
      </c>
      <c r="E1046">
        <v>1196.0129999999999</v>
      </c>
      <c r="F1046">
        <v>648.96600000000001</v>
      </c>
      <c r="G1046">
        <v>880.351</v>
      </c>
      <c r="H1046">
        <v>915.47199999999998</v>
      </c>
      <c r="I1046">
        <v>1137.3040000000001</v>
      </c>
    </row>
    <row r="1047" spans="1:9" x14ac:dyDescent="0.25">
      <c r="A1047" s="2">
        <v>41635</v>
      </c>
      <c r="B1047">
        <v>1014.896</v>
      </c>
      <c r="C1047">
        <v>1219.7529999999999</v>
      </c>
      <c r="D1047">
        <v>1053.058</v>
      </c>
      <c r="E1047">
        <v>1203.5889999999999</v>
      </c>
      <c r="F1047">
        <v>655.39599999999996</v>
      </c>
      <c r="G1047">
        <v>889.07399999999996</v>
      </c>
      <c r="H1047">
        <v>923.72500000000002</v>
      </c>
      <c r="I1047">
        <v>1147.6869999999999</v>
      </c>
    </row>
    <row r="1048" spans="1:9" x14ac:dyDescent="0.25">
      <c r="A1048" s="2">
        <v>41638</v>
      </c>
      <c r="B1048">
        <v>1012.776</v>
      </c>
      <c r="C1048">
        <v>1217.2059999999999</v>
      </c>
      <c r="D1048">
        <v>1054.92</v>
      </c>
      <c r="E1048">
        <v>1205.7170000000001</v>
      </c>
      <c r="F1048">
        <v>653.69600000000003</v>
      </c>
      <c r="G1048">
        <v>886.76800000000003</v>
      </c>
      <c r="H1048">
        <v>926.37300000000005</v>
      </c>
      <c r="I1048">
        <v>1150.9760000000001</v>
      </c>
    </row>
    <row r="1049" spans="1:9" x14ac:dyDescent="0.25">
      <c r="A1049" s="2">
        <v>41639</v>
      </c>
      <c r="B1049">
        <v>1015.896</v>
      </c>
      <c r="C1049">
        <v>1220.9960000000001</v>
      </c>
      <c r="D1049">
        <v>1059.4870000000001</v>
      </c>
      <c r="E1049">
        <v>1211.0740000000001</v>
      </c>
      <c r="F1049">
        <v>656.202</v>
      </c>
      <c r="G1049">
        <v>890.16700000000003</v>
      </c>
      <c r="H1049">
        <v>928.60199999999998</v>
      </c>
      <c r="I1049">
        <v>1153.7560000000001</v>
      </c>
    </row>
    <row r="1050" spans="1:9" x14ac:dyDescent="0.25">
      <c r="A1050" s="2">
        <v>41640</v>
      </c>
      <c r="B1050">
        <v>1015.896</v>
      </c>
      <c r="C1050">
        <v>1220.9960000000001</v>
      </c>
      <c r="D1050">
        <v>1059.4870000000001</v>
      </c>
      <c r="E1050">
        <v>1211.0740000000001</v>
      </c>
      <c r="F1050">
        <v>656.202</v>
      </c>
      <c r="G1050">
        <v>890.16700000000003</v>
      </c>
      <c r="H1050">
        <v>928.60199999999998</v>
      </c>
      <c r="I1050">
        <v>1153.7560000000001</v>
      </c>
    </row>
    <row r="1051" spans="1:9" x14ac:dyDescent="0.25">
      <c r="A1051" s="2">
        <v>41641</v>
      </c>
      <c r="B1051">
        <v>1007.6369999999999</v>
      </c>
      <c r="C1051">
        <v>1211.0709999999999</v>
      </c>
      <c r="D1051">
        <v>1063.326</v>
      </c>
      <c r="E1051">
        <v>1215.461</v>
      </c>
      <c r="F1051">
        <v>650.11900000000003</v>
      </c>
      <c r="G1051">
        <v>881.91499999999996</v>
      </c>
      <c r="H1051">
        <v>927.17100000000005</v>
      </c>
      <c r="I1051">
        <v>1151.979</v>
      </c>
    </row>
    <row r="1052" spans="1:9" x14ac:dyDescent="0.25">
      <c r="A1052" s="2">
        <v>41642</v>
      </c>
      <c r="B1052">
        <v>1013.776</v>
      </c>
      <c r="C1052">
        <v>1218.4480000000001</v>
      </c>
      <c r="D1052">
        <v>1075.913</v>
      </c>
      <c r="E1052">
        <v>1229.8499999999999</v>
      </c>
      <c r="F1052">
        <v>652.69299999999998</v>
      </c>
      <c r="G1052">
        <v>885.40800000000002</v>
      </c>
      <c r="H1052">
        <v>934.77599999999995</v>
      </c>
      <c r="I1052">
        <v>1161.4490000000001</v>
      </c>
    </row>
    <row r="1053" spans="1:9" x14ac:dyDescent="0.25">
      <c r="A1053" s="2">
        <v>41645</v>
      </c>
      <c r="B1053">
        <v>1010.862</v>
      </c>
      <c r="C1053">
        <v>1214.9459999999999</v>
      </c>
      <c r="D1053">
        <v>1076.3440000000001</v>
      </c>
      <c r="E1053">
        <v>1230.3420000000001</v>
      </c>
      <c r="F1053">
        <v>651.09900000000005</v>
      </c>
      <c r="G1053">
        <v>883.245</v>
      </c>
      <c r="H1053">
        <v>936.279</v>
      </c>
      <c r="I1053">
        <v>1163.3599999999999</v>
      </c>
    </row>
    <row r="1054" spans="1:9" x14ac:dyDescent="0.25">
      <c r="A1054" s="2">
        <v>41646</v>
      </c>
      <c r="B1054">
        <v>1017.0839999999999</v>
      </c>
      <c r="C1054">
        <v>1222.425</v>
      </c>
      <c r="D1054">
        <v>1081.252</v>
      </c>
      <c r="E1054">
        <v>1235.952</v>
      </c>
      <c r="F1054">
        <v>657.68499999999995</v>
      </c>
      <c r="G1054">
        <v>892.17899999999997</v>
      </c>
      <c r="H1054">
        <v>942.74599999999998</v>
      </c>
      <c r="I1054">
        <v>1171.396</v>
      </c>
    </row>
    <row r="1055" spans="1:9" x14ac:dyDescent="0.25">
      <c r="A1055" s="2">
        <v>41647</v>
      </c>
      <c r="B1055">
        <v>1018.877</v>
      </c>
      <c r="C1055">
        <v>1224.58</v>
      </c>
      <c r="D1055">
        <v>1080.8420000000001</v>
      </c>
      <c r="E1055">
        <v>1235.6210000000001</v>
      </c>
      <c r="F1055">
        <v>657.32600000000002</v>
      </c>
      <c r="G1055">
        <v>891.73599999999999</v>
      </c>
      <c r="H1055">
        <v>943.56399999999996</v>
      </c>
      <c r="I1055">
        <v>1172.546</v>
      </c>
    </row>
    <row r="1056" spans="1:9" x14ac:dyDescent="0.25">
      <c r="A1056" s="2">
        <v>41648</v>
      </c>
      <c r="B1056">
        <v>1013.277</v>
      </c>
      <c r="C1056">
        <v>1217.8489999999999</v>
      </c>
      <c r="D1056">
        <v>1079.777</v>
      </c>
      <c r="E1056">
        <v>1234.403</v>
      </c>
      <c r="F1056">
        <v>654.57299999999998</v>
      </c>
      <c r="G1056">
        <v>888.00099999999998</v>
      </c>
      <c r="H1056">
        <v>944.41499999999996</v>
      </c>
      <c r="I1056">
        <v>1173.6030000000001</v>
      </c>
    </row>
    <row r="1057" spans="1:9" x14ac:dyDescent="0.25">
      <c r="A1057" s="2">
        <v>41649</v>
      </c>
      <c r="B1057">
        <v>1018.543</v>
      </c>
      <c r="C1057">
        <v>1224.1769999999999</v>
      </c>
      <c r="D1057">
        <v>1092.116</v>
      </c>
      <c r="E1057">
        <v>1248.509</v>
      </c>
      <c r="F1057">
        <v>657.14800000000002</v>
      </c>
      <c r="G1057">
        <v>891.49300000000005</v>
      </c>
      <c r="H1057">
        <v>953.58600000000001</v>
      </c>
      <c r="I1057">
        <v>1185</v>
      </c>
    </row>
    <row r="1058" spans="1:9" x14ac:dyDescent="0.25">
      <c r="A1058" s="2">
        <v>41652</v>
      </c>
      <c r="B1058">
        <v>1020.995</v>
      </c>
      <c r="C1058">
        <v>1227.125</v>
      </c>
      <c r="D1058">
        <v>1093.817</v>
      </c>
      <c r="E1058">
        <v>1250.454</v>
      </c>
      <c r="F1058">
        <v>658.21199999999999</v>
      </c>
      <c r="G1058">
        <v>892.93700000000001</v>
      </c>
      <c r="H1058">
        <v>958.77200000000005</v>
      </c>
      <c r="I1058">
        <v>1191.444</v>
      </c>
    </row>
    <row r="1059" spans="1:9" x14ac:dyDescent="0.25">
      <c r="A1059" s="2">
        <v>41653</v>
      </c>
      <c r="B1059">
        <v>1021.169</v>
      </c>
      <c r="C1059">
        <v>1227.3340000000001</v>
      </c>
      <c r="D1059">
        <v>1092.808</v>
      </c>
      <c r="E1059">
        <v>1249.3009999999999</v>
      </c>
      <c r="F1059">
        <v>660.11800000000005</v>
      </c>
      <c r="G1059">
        <v>895.52300000000002</v>
      </c>
      <c r="H1059">
        <v>959.61400000000003</v>
      </c>
      <c r="I1059">
        <v>1192.49</v>
      </c>
    </row>
    <row r="1060" spans="1:9" x14ac:dyDescent="0.25">
      <c r="A1060" s="2">
        <v>41654</v>
      </c>
      <c r="B1060">
        <v>1029.165</v>
      </c>
      <c r="C1060">
        <v>1236.9449999999999</v>
      </c>
      <c r="D1060">
        <v>1098.9939999999999</v>
      </c>
      <c r="E1060">
        <v>1256.4469999999999</v>
      </c>
      <c r="F1060">
        <v>668.78899999999999</v>
      </c>
      <c r="G1060">
        <v>907.58199999999999</v>
      </c>
      <c r="H1060">
        <v>967.94899999999996</v>
      </c>
      <c r="I1060">
        <v>1202.848</v>
      </c>
    </row>
    <row r="1061" spans="1:9" x14ac:dyDescent="0.25">
      <c r="A1061" s="2">
        <v>41655</v>
      </c>
      <c r="B1061">
        <v>1028.079</v>
      </c>
      <c r="C1061">
        <v>1235.6389999999999</v>
      </c>
      <c r="D1061">
        <v>1093.1020000000001</v>
      </c>
      <c r="E1061">
        <v>1249.7739999999999</v>
      </c>
      <c r="F1061">
        <v>667.92</v>
      </c>
      <c r="G1061">
        <v>906.40200000000004</v>
      </c>
      <c r="H1061">
        <v>965.21400000000006</v>
      </c>
      <c r="I1061">
        <v>1199.4490000000001</v>
      </c>
    </row>
    <row r="1062" spans="1:9" x14ac:dyDescent="0.25">
      <c r="A1062" s="2">
        <v>41656</v>
      </c>
      <c r="B1062">
        <v>1031.3019999999999</v>
      </c>
      <c r="C1062">
        <v>1239.5119999999999</v>
      </c>
      <c r="D1062">
        <v>1099.346</v>
      </c>
      <c r="E1062">
        <v>1256.912</v>
      </c>
      <c r="F1062">
        <v>672.59100000000001</v>
      </c>
      <c r="G1062">
        <v>912.74199999999996</v>
      </c>
      <c r="H1062">
        <v>971.85900000000004</v>
      </c>
      <c r="I1062">
        <v>1207.7059999999999</v>
      </c>
    </row>
    <row r="1063" spans="1:9" x14ac:dyDescent="0.25">
      <c r="A1063" s="2">
        <v>41659</v>
      </c>
      <c r="B1063">
        <v>1032.0050000000001</v>
      </c>
      <c r="C1063">
        <v>1240.3579999999999</v>
      </c>
      <c r="D1063">
        <v>1098.5239999999999</v>
      </c>
      <c r="E1063">
        <v>1255.9880000000001</v>
      </c>
      <c r="F1063">
        <v>671.375</v>
      </c>
      <c r="G1063">
        <v>911.09199999999998</v>
      </c>
      <c r="H1063">
        <v>970.63900000000001</v>
      </c>
      <c r="I1063">
        <v>1206.191</v>
      </c>
    </row>
    <row r="1064" spans="1:9" x14ac:dyDescent="0.25">
      <c r="A1064" s="2">
        <v>41660</v>
      </c>
      <c r="B1064">
        <v>1035.1220000000001</v>
      </c>
      <c r="C1064">
        <v>1244.1320000000001</v>
      </c>
      <c r="D1064">
        <v>1098.922</v>
      </c>
      <c r="E1064">
        <v>1256.443</v>
      </c>
      <c r="F1064">
        <v>670.78899999999999</v>
      </c>
      <c r="G1064">
        <v>910.31399999999996</v>
      </c>
      <c r="H1064">
        <v>966.92100000000005</v>
      </c>
      <c r="I1064">
        <v>1201.7470000000001</v>
      </c>
    </row>
    <row r="1065" spans="1:9" x14ac:dyDescent="0.25">
      <c r="A1065" s="2">
        <v>41661</v>
      </c>
      <c r="B1065">
        <v>1035.7909999999999</v>
      </c>
      <c r="C1065">
        <v>1245.1089999999999</v>
      </c>
      <c r="D1065">
        <v>1103.078</v>
      </c>
      <c r="E1065">
        <v>1261.3009999999999</v>
      </c>
      <c r="F1065">
        <v>671.54300000000001</v>
      </c>
      <c r="G1065">
        <v>911.43299999999999</v>
      </c>
      <c r="H1065">
        <v>967.83699999999999</v>
      </c>
      <c r="I1065">
        <v>1202.914</v>
      </c>
    </row>
    <row r="1066" spans="1:9" x14ac:dyDescent="0.25">
      <c r="A1066" s="2">
        <v>41662</v>
      </c>
      <c r="B1066">
        <v>1022.658</v>
      </c>
      <c r="C1066">
        <v>1229.3219999999999</v>
      </c>
      <c r="D1066">
        <v>1087.894</v>
      </c>
      <c r="E1066">
        <v>1243.94</v>
      </c>
      <c r="F1066">
        <v>665.78899999999999</v>
      </c>
      <c r="G1066">
        <v>903.62300000000005</v>
      </c>
      <c r="H1066">
        <v>958.21400000000006</v>
      </c>
      <c r="I1066">
        <v>1190.954</v>
      </c>
    </row>
    <row r="1067" spans="1:9" x14ac:dyDescent="0.25">
      <c r="A1067" s="2">
        <v>41663</v>
      </c>
      <c r="B1067">
        <v>997.28499999999997</v>
      </c>
      <c r="C1067">
        <v>1198.8209999999999</v>
      </c>
      <c r="D1067">
        <v>1059.367</v>
      </c>
      <c r="E1067">
        <v>1211.32</v>
      </c>
      <c r="F1067">
        <v>650.173</v>
      </c>
      <c r="G1067">
        <v>882.42899999999997</v>
      </c>
      <c r="H1067">
        <v>935.78200000000004</v>
      </c>
      <c r="I1067">
        <v>1163.0719999999999</v>
      </c>
    </row>
    <row r="1068" spans="1:9" x14ac:dyDescent="0.25">
      <c r="A1068" s="2">
        <v>41666</v>
      </c>
      <c r="B1068">
        <v>986.91600000000005</v>
      </c>
      <c r="C1068">
        <v>1186.3579999999999</v>
      </c>
      <c r="D1068">
        <v>1048.01</v>
      </c>
      <c r="E1068">
        <v>1198.335</v>
      </c>
      <c r="F1068">
        <v>645.74800000000005</v>
      </c>
      <c r="G1068">
        <v>876.423</v>
      </c>
      <c r="H1068">
        <v>926.322</v>
      </c>
      <c r="I1068">
        <v>1151.3150000000001</v>
      </c>
    </row>
    <row r="1069" spans="1:9" x14ac:dyDescent="0.25">
      <c r="A1069" s="2">
        <v>41667</v>
      </c>
      <c r="B1069">
        <v>991.13599999999997</v>
      </c>
      <c r="C1069">
        <v>1191.43</v>
      </c>
      <c r="D1069">
        <v>1065.7049999999999</v>
      </c>
      <c r="E1069">
        <v>1218.568</v>
      </c>
      <c r="F1069">
        <v>649.721</v>
      </c>
      <c r="G1069">
        <v>881.81500000000005</v>
      </c>
      <c r="H1069">
        <v>938.55399999999997</v>
      </c>
      <c r="I1069">
        <v>1166.518</v>
      </c>
    </row>
    <row r="1070" spans="1:9" x14ac:dyDescent="0.25">
      <c r="A1070" s="2">
        <v>41668</v>
      </c>
      <c r="B1070">
        <v>984.45600000000002</v>
      </c>
      <c r="C1070">
        <v>1183.4000000000001</v>
      </c>
      <c r="D1070">
        <v>1062.316</v>
      </c>
      <c r="E1070">
        <v>1214.8789999999999</v>
      </c>
      <c r="F1070">
        <v>645.82500000000005</v>
      </c>
      <c r="G1070">
        <v>877.27099999999996</v>
      </c>
      <c r="H1070">
        <v>936.10699999999997</v>
      </c>
      <c r="I1070">
        <v>1163.4770000000001</v>
      </c>
    </row>
    <row r="1071" spans="1:9" x14ac:dyDescent="0.25">
      <c r="A1071" s="2">
        <v>41669</v>
      </c>
      <c r="B1071">
        <v>984.37400000000002</v>
      </c>
      <c r="C1071">
        <v>1183.3019999999999</v>
      </c>
      <c r="D1071">
        <v>1066.318</v>
      </c>
      <c r="E1071">
        <v>1219.4549999999999</v>
      </c>
      <c r="F1071">
        <v>649.60500000000002</v>
      </c>
      <c r="G1071">
        <v>882.40499999999997</v>
      </c>
      <c r="H1071">
        <v>938.44899999999996</v>
      </c>
      <c r="I1071">
        <v>1166.3869999999999</v>
      </c>
    </row>
    <row r="1072" spans="1:9" x14ac:dyDescent="0.25">
      <c r="A1072" s="2">
        <v>41670</v>
      </c>
      <c r="B1072">
        <v>985.34500000000003</v>
      </c>
      <c r="C1072">
        <v>1184.4680000000001</v>
      </c>
      <c r="D1072">
        <v>1064.837</v>
      </c>
      <c r="E1072">
        <v>1217.7619999999999</v>
      </c>
      <c r="F1072">
        <v>646.44600000000003</v>
      </c>
      <c r="G1072">
        <v>878.11400000000003</v>
      </c>
      <c r="H1072">
        <v>938.41099999999994</v>
      </c>
      <c r="I1072">
        <v>1166.3399999999999</v>
      </c>
    </row>
    <row r="1073" spans="1:9" x14ac:dyDescent="0.25">
      <c r="A1073" s="2">
        <v>41673</v>
      </c>
      <c r="B1073">
        <v>973.60299999999995</v>
      </c>
      <c r="C1073">
        <v>1170.354</v>
      </c>
      <c r="D1073">
        <v>1051.1199999999999</v>
      </c>
      <c r="E1073">
        <v>1202.075</v>
      </c>
      <c r="F1073">
        <v>636.30799999999999</v>
      </c>
      <c r="G1073">
        <v>864.34199999999998</v>
      </c>
      <c r="H1073">
        <v>923.601</v>
      </c>
      <c r="I1073">
        <v>1147.933</v>
      </c>
    </row>
    <row r="1074" spans="1:9" x14ac:dyDescent="0.25">
      <c r="A1074" s="2">
        <v>41674</v>
      </c>
      <c r="B1074">
        <v>971.80100000000004</v>
      </c>
      <c r="C1074">
        <v>1168.1880000000001</v>
      </c>
      <c r="D1074">
        <v>1048.8219999999999</v>
      </c>
      <c r="E1074">
        <v>1199.4469999999999</v>
      </c>
      <c r="F1074">
        <v>634.40099999999995</v>
      </c>
      <c r="G1074">
        <v>861.75199999999995</v>
      </c>
      <c r="H1074">
        <v>923.322</v>
      </c>
      <c r="I1074">
        <v>1147.586</v>
      </c>
    </row>
    <row r="1075" spans="1:9" x14ac:dyDescent="0.25">
      <c r="A1075" s="2">
        <v>41675</v>
      </c>
      <c r="B1075">
        <v>972.96100000000001</v>
      </c>
      <c r="C1075">
        <v>1169.9659999999999</v>
      </c>
      <c r="D1075">
        <v>1049.6099999999999</v>
      </c>
      <c r="E1075">
        <v>1200.49</v>
      </c>
      <c r="F1075">
        <v>635.36400000000003</v>
      </c>
      <c r="G1075">
        <v>863.06</v>
      </c>
      <c r="H1075">
        <v>925.24300000000005</v>
      </c>
      <c r="I1075">
        <v>1150.1489999999999</v>
      </c>
    </row>
    <row r="1076" spans="1:9" x14ac:dyDescent="0.25">
      <c r="A1076" s="2">
        <v>41676</v>
      </c>
      <c r="B1076">
        <v>988.149</v>
      </c>
      <c r="C1076">
        <v>1188.229</v>
      </c>
      <c r="D1076">
        <v>1064.45</v>
      </c>
      <c r="E1076">
        <v>1217.4639999999999</v>
      </c>
      <c r="F1076">
        <v>644.19600000000003</v>
      </c>
      <c r="G1076">
        <v>875.05799999999999</v>
      </c>
      <c r="H1076">
        <v>938.88099999999997</v>
      </c>
      <c r="I1076">
        <v>1167.1020000000001</v>
      </c>
    </row>
    <row r="1077" spans="1:9" x14ac:dyDescent="0.25">
      <c r="A1077" s="2">
        <v>41677</v>
      </c>
      <c r="B1077">
        <v>994.41</v>
      </c>
      <c r="C1077">
        <v>1195.758</v>
      </c>
      <c r="D1077">
        <v>1071.5840000000001</v>
      </c>
      <c r="E1077">
        <v>1225.623</v>
      </c>
      <c r="F1077">
        <v>649.54300000000001</v>
      </c>
      <c r="G1077">
        <v>882.32</v>
      </c>
      <c r="H1077">
        <v>944.59799999999996</v>
      </c>
      <c r="I1077">
        <v>1174.2090000000001</v>
      </c>
    </row>
    <row r="1078" spans="1:9" x14ac:dyDescent="0.25">
      <c r="A1078" s="2">
        <v>41680</v>
      </c>
      <c r="B1078">
        <v>996.42700000000002</v>
      </c>
      <c r="C1078">
        <v>1198.183</v>
      </c>
      <c r="D1078">
        <v>1072.944</v>
      </c>
      <c r="E1078">
        <v>1227.1780000000001</v>
      </c>
      <c r="F1078">
        <v>649.16200000000003</v>
      </c>
      <c r="G1078">
        <v>881.803</v>
      </c>
      <c r="H1078">
        <v>946.221</v>
      </c>
      <c r="I1078">
        <v>1176.2270000000001</v>
      </c>
    </row>
    <row r="1079" spans="1:9" x14ac:dyDescent="0.25">
      <c r="A1079" s="2">
        <v>41681</v>
      </c>
      <c r="B1079">
        <v>1008.415</v>
      </c>
      <c r="C1079">
        <v>1212.5989999999999</v>
      </c>
      <c r="D1079">
        <v>1084.0840000000001</v>
      </c>
      <c r="E1079">
        <v>1239.92</v>
      </c>
      <c r="F1079">
        <v>658.14300000000003</v>
      </c>
      <c r="G1079">
        <v>894.00300000000004</v>
      </c>
      <c r="H1079">
        <v>957.45</v>
      </c>
      <c r="I1079">
        <v>1190.1849999999999</v>
      </c>
    </row>
    <row r="1080" spans="1:9" x14ac:dyDescent="0.25">
      <c r="A1080" s="2">
        <v>41682</v>
      </c>
      <c r="B1080">
        <v>1013.821</v>
      </c>
      <c r="C1080">
        <v>1219.0989999999999</v>
      </c>
      <c r="D1080">
        <v>1094.932</v>
      </c>
      <c r="E1080">
        <v>1252.326</v>
      </c>
      <c r="F1080">
        <v>664.17200000000003</v>
      </c>
      <c r="G1080">
        <v>903.26</v>
      </c>
      <c r="H1080">
        <v>965.63599999999997</v>
      </c>
      <c r="I1080">
        <v>1200.3610000000001</v>
      </c>
    </row>
    <row r="1081" spans="1:9" x14ac:dyDescent="0.25">
      <c r="A1081" s="2">
        <v>41683</v>
      </c>
      <c r="B1081">
        <v>1011.227</v>
      </c>
      <c r="C1081">
        <v>1215.98</v>
      </c>
      <c r="D1081">
        <v>1094.5640000000001</v>
      </c>
      <c r="E1081">
        <v>1251.9690000000001</v>
      </c>
      <c r="F1081">
        <v>663.92600000000004</v>
      </c>
      <c r="G1081">
        <v>902.92600000000004</v>
      </c>
      <c r="H1081">
        <v>962.44399999999996</v>
      </c>
      <c r="I1081">
        <v>1196.4079999999999</v>
      </c>
    </row>
    <row r="1082" spans="1:9" x14ac:dyDescent="0.25">
      <c r="A1082" s="2">
        <v>41684</v>
      </c>
      <c r="B1082">
        <v>1017.087</v>
      </c>
      <c r="C1082">
        <v>1223.0260000000001</v>
      </c>
      <c r="D1082">
        <v>1102.153</v>
      </c>
      <c r="E1082">
        <v>1260.6489999999999</v>
      </c>
      <c r="F1082">
        <v>667.24800000000005</v>
      </c>
      <c r="G1082">
        <v>907.44399999999996</v>
      </c>
      <c r="H1082">
        <v>970.08900000000006</v>
      </c>
      <c r="I1082">
        <v>1205.9949999999999</v>
      </c>
    </row>
    <row r="1083" spans="1:9" x14ac:dyDescent="0.25">
      <c r="A1083" s="2">
        <v>41687</v>
      </c>
      <c r="B1083">
        <v>1020.468</v>
      </c>
      <c r="C1083">
        <v>1227.0920000000001</v>
      </c>
      <c r="D1083">
        <v>1109.5999999999999</v>
      </c>
      <c r="E1083">
        <v>1269.1669999999999</v>
      </c>
      <c r="F1083">
        <v>669.49300000000005</v>
      </c>
      <c r="G1083">
        <v>910.49599999999998</v>
      </c>
      <c r="H1083">
        <v>975.87199999999996</v>
      </c>
      <c r="I1083">
        <v>1213.184</v>
      </c>
    </row>
    <row r="1084" spans="1:9" x14ac:dyDescent="0.25">
      <c r="A1084" s="2">
        <v>41688</v>
      </c>
      <c r="B1084">
        <v>1019.671</v>
      </c>
      <c r="C1084">
        <v>1226.133</v>
      </c>
      <c r="D1084">
        <v>1108.173</v>
      </c>
      <c r="E1084">
        <v>1267.5350000000001</v>
      </c>
      <c r="F1084">
        <v>670.68299999999999</v>
      </c>
      <c r="G1084">
        <v>912.11500000000001</v>
      </c>
      <c r="H1084">
        <v>974.93799999999999</v>
      </c>
      <c r="I1084">
        <v>1212.0239999999999</v>
      </c>
    </row>
    <row r="1085" spans="1:9" x14ac:dyDescent="0.25">
      <c r="A1085" s="2">
        <v>41689</v>
      </c>
      <c r="B1085">
        <v>1020.942</v>
      </c>
      <c r="C1085">
        <v>1227.9580000000001</v>
      </c>
      <c r="D1085">
        <v>1110.9749999999999</v>
      </c>
      <c r="E1085">
        <v>1270.8679999999999</v>
      </c>
      <c r="F1085">
        <v>671.31200000000001</v>
      </c>
      <c r="G1085">
        <v>914.19</v>
      </c>
      <c r="H1085">
        <v>978.21799999999996</v>
      </c>
      <c r="I1085">
        <v>1216.3810000000001</v>
      </c>
    </row>
    <row r="1086" spans="1:9" x14ac:dyDescent="0.25">
      <c r="A1086" s="2">
        <v>41690</v>
      </c>
      <c r="B1086">
        <v>1019.683</v>
      </c>
      <c r="C1086">
        <v>1226.444</v>
      </c>
      <c r="D1086">
        <v>1110.2560000000001</v>
      </c>
      <c r="E1086">
        <v>1270.079</v>
      </c>
      <c r="F1086">
        <v>671.86900000000003</v>
      </c>
      <c r="G1086">
        <v>914.94799999999998</v>
      </c>
      <c r="H1086">
        <v>976.59100000000001</v>
      </c>
      <c r="I1086">
        <v>1214.357</v>
      </c>
    </row>
    <row r="1087" spans="1:9" x14ac:dyDescent="0.25">
      <c r="A1087" s="2">
        <v>41691</v>
      </c>
      <c r="B1087">
        <v>1021.938</v>
      </c>
      <c r="C1087">
        <v>1229.1569999999999</v>
      </c>
      <c r="D1087">
        <v>1115.961</v>
      </c>
      <c r="E1087">
        <v>1276.605</v>
      </c>
      <c r="F1087">
        <v>675.45100000000002</v>
      </c>
      <c r="G1087">
        <v>919.82600000000002</v>
      </c>
      <c r="H1087">
        <v>981.89499999999998</v>
      </c>
      <c r="I1087">
        <v>1220.953</v>
      </c>
    </row>
    <row r="1088" spans="1:9" x14ac:dyDescent="0.25">
      <c r="A1088" s="2">
        <v>41694</v>
      </c>
      <c r="B1088">
        <v>1029.9069999999999</v>
      </c>
      <c r="C1088">
        <v>1238.741</v>
      </c>
      <c r="D1088">
        <v>1123.5070000000001</v>
      </c>
      <c r="E1088">
        <v>1285.24</v>
      </c>
      <c r="F1088">
        <v>678.26199999999994</v>
      </c>
      <c r="G1088">
        <v>923.654</v>
      </c>
      <c r="H1088">
        <v>985.53200000000004</v>
      </c>
      <c r="I1088">
        <v>1225.4770000000001</v>
      </c>
    </row>
    <row r="1089" spans="1:9" x14ac:dyDescent="0.25">
      <c r="A1089" s="2">
        <v>41695</v>
      </c>
      <c r="B1089">
        <v>1031.328</v>
      </c>
      <c r="C1089">
        <v>1240.604</v>
      </c>
      <c r="D1089">
        <v>1126.5150000000001</v>
      </c>
      <c r="E1089">
        <v>1288.681</v>
      </c>
      <c r="F1089">
        <v>677.03</v>
      </c>
      <c r="G1089">
        <v>921.976</v>
      </c>
      <c r="H1089">
        <v>987.72799999999995</v>
      </c>
      <c r="I1089">
        <v>1228.223</v>
      </c>
    </row>
    <row r="1090" spans="1:9" x14ac:dyDescent="0.25">
      <c r="A1090" s="2">
        <v>41696</v>
      </c>
      <c r="B1090">
        <v>1029.7170000000001</v>
      </c>
      <c r="C1090">
        <v>1238.961</v>
      </c>
      <c r="D1090">
        <v>1125.415</v>
      </c>
      <c r="E1090">
        <v>1287.703</v>
      </c>
      <c r="F1090">
        <v>675.50400000000002</v>
      </c>
      <c r="G1090">
        <v>919.89800000000002</v>
      </c>
      <c r="H1090">
        <v>986.25300000000004</v>
      </c>
      <c r="I1090">
        <v>1226.55</v>
      </c>
    </row>
    <row r="1091" spans="1:9" x14ac:dyDescent="0.25">
      <c r="A1091" s="2">
        <v>41697</v>
      </c>
      <c r="B1091">
        <v>1026.28</v>
      </c>
      <c r="C1091">
        <v>1235.962</v>
      </c>
      <c r="D1091">
        <v>1125.271</v>
      </c>
      <c r="E1091">
        <v>1287.538</v>
      </c>
      <c r="F1091">
        <v>674.46199999999999</v>
      </c>
      <c r="G1091">
        <v>919.22</v>
      </c>
      <c r="H1091">
        <v>988.71500000000003</v>
      </c>
      <c r="I1091">
        <v>1229.723</v>
      </c>
    </row>
    <row r="1092" spans="1:9" x14ac:dyDescent="0.25">
      <c r="A1092" s="2">
        <v>41698</v>
      </c>
      <c r="B1092">
        <v>1028.1099999999999</v>
      </c>
      <c r="C1092">
        <v>1238.165</v>
      </c>
      <c r="D1092">
        <v>1134.7940000000001</v>
      </c>
      <c r="E1092">
        <v>1298.434</v>
      </c>
      <c r="F1092">
        <v>674.67399999999998</v>
      </c>
      <c r="G1092">
        <v>919.50900000000001</v>
      </c>
      <c r="H1092">
        <v>998.45299999999997</v>
      </c>
      <c r="I1092">
        <v>1241.875</v>
      </c>
    </row>
    <row r="1093" spans="1:9" x14ac:dyDescent="0.25">
      <c r="A1093" s="2">
        <v>41701</v>
      </c>
      <c r="B1093">
        <v>1004.056</v>
      </c>
      <c r="C1093">
        <v>1209.1969999999999</v>
      </c>
      <c r="D1093">
        <v>1106.971</v>
      </c>
      <c r="E1093">
        <v>1266.5989999999999</v>
      </c>
      <c r="F1093">
        <v>660.06299999999999</v>
      </c>
      <c r="G1093">
        <v>899.596</v>
      </c>
      <c r="H1093">
        <v>974.36199999999997</v>
      </c>
      <c r="I1093">
        <v>1211.9100000000001</v>
      </c>
    </row>
    <row r="1094" spans="1:9" x14ac:dyDescent="0.25">
      <c r="A1094" s="2">
        <v>41702</v>
      </c>
      <c r="B1094">
        <v>1025.4829999999999</v>
      </c>
      <c r="C1094">
        <v>1235.002</v>
      </c>
      <c r="D1094">
        <v>1132.271</v>
      </c>
      <c r="E1094">
        <v>1295.548</v>
      </c>
      <c r="F1094">
        <v>673.23599999999999</v>
      </c>
      <c r="G1094">
        <v>917.55</v>
      </c>
      <c r="H1094">
        <v>994.12</v>
      </c>
      <c r="I1094">
        <v>1236.4970000000001</v>
      </c>
    </row>
    <row r="1095" spans="1:9" x14ac:dyDescent="0.25">
      <c r="A1095" s="2">
        <v>41703</v>
      </c>
      <c r="B1095">
        <v>1024.1300000000001</v>
      </c>
      <c r="C1095">
        <v>1233.4079999999999</v>
      </c>
      <c r="D1095">
        <v>1133.325</v>
      </c>
      <c r="E1095">
        <v>1297.0930000000001</v>
      </c>
      <c r="F1095">
        <v>672.73699999999997</v>
      </c>
      <c r="G1095">
        <v>917.67399999999998</v>
      </c>
      <c r="H1095">
        <v>998.22</v>
      </c>
      <c r="I1095">
        <v>1241.671</v>
      </c>
    </row>
    <row r="1096" spans="1:9" x14ac:dyDescent="0.25">
      <c r="A1096" s="2">
        <v>41704</v>
      </c>
      <c r="B1096">
        <v>1024.432</v>
      </c>
      <c r="C1096">
        <v>1235.9770000000001</v>
      </c>
      <c r="D1096">
        <v>1134.317</v>
      </c>
      <c r="E1096">
        <v>1298.2280000000001</v>
      </c>
      <c r="F1096">
        <v>672.44</v>
      </c>
      <c r="G1096">
        <v>917.26900000000001</v>
      </c>
      <c r="H1096">
        <v>1000.888</v>
      </c>
      <c r="I1096">
        <v>1244.99</v>
      </c>
    </row>
    <row r="1097" spans="1:9" x14ac:dyDescent="0.25">
      <c r="A1097" s="2">
        <v>41705</v>
      </c>
      <c r="B1097">
        <v>1013.067</v>
      </c>
      <c r="C1097">
        <v>1222.2650000000001</v>
      </c>
      <c r="D1097">
        <v>1125.6199999999999</v>
      </c>
      <c r="E1097">
        <v>1288.326</v>
      </c>
      <c r="F1097">
        <v>662.51</v>
      </c>
      <c r="G1097">
        <v>903.72299999999996</v>
      </c>
      <c r="H1097">
        <v>993.44899999999996</v>
      </c>
      <c r="I1097">
        <v>1235.828</v>
      </c>
    </row>
    <row r="1098" spans="1:9" x14ac:dyDescent="0.25">
      <c r="A1098" s="2">
        <v>41708</v>
      </c>
      <c r="B1098">
        <v>1009.282</v>
      </c>
      <c r="C1098">
        <v>1217.6990000000001</v>
      </c>
      <c r="D1098">
        <v>1116.58</v>
      </c>
      <c r="E1098">
        <v>1277.979</v>
      </c>
      <c r="F1098">
        <v>659.34299999999996</v>
      </c>
      <c r="G1098">
        <v>899.40300000000002</v>
      </c>
      <c r="H1098">
        <v>986.51300000000003</v>
      </c>
      <c r="I1098">
        <v>1227.222</v>
      </c>
    </row>
    <row r="1099" spans="1:9" x14ac:dyDescent="0.25">
      <c r="A1099" s="2">
        <v>41709</v>
      </c>
      <c r="B1099">
        <v>1008.3819999999999</v>
      </c>
      <c r="C1099">
        <v>1216.6130000000001</v>
      </c>
      <c r="D1099">
        <v>1118.951</v>
      </c>
      <c r="E1099">
        <v>1280.711</v>
      </c>
      <c r="F1099">
        <v>659.69200000000001</v>
      </c>
      <c r="G1099">
        <v>899.88</v>
      </c>
      <c r="H1099">
        <v>987.351</v>
      </c>
      <c r="I1099">
        <v>1228.2639999999999</v>
      </c>
    </row>
    <row r="1100" spans="1:9" x14ac:dyDescent="0.25">
      <c r="A1100" s="2">
        <v>41710</v>
      </c>
      <c r="B1100">
        <v>996.95299999999997</v>
      </c>
      <c r="C1100">
        <v>1203.905</v>
      </c>
      <c r="D1100">
        <v>1103.703</v>
      </c>
      <c r="E1100">
        <v>1263.519</v>
      </c>
      <c r="F1100">
        <v>652.91300000000001</v>
      </c>
      <c r="G1100">
        <v>891.77300000000002</v>
      </c>
      <c r="H1100">
        <v>975.83600000000001</v>
      </c>
      <c r="I1100">
        <v>1214.021</v>
      </c>
    </row>
    <row r="1101" spans="1:9" x14ac:dyDescent="0.25">
      <c r="A1101" s="2">
        <v>41711</v>
      </c>
      <c r="B1101">
        <v>986.08900000000006</v>
      </c>
      <c r="C1101">
        <v>1190.7860000000001</v>
      </c>
      <c r="D1101">
        <v>1093.575</v>
      </c>
      <c r="E1101">
        <v>1252.0329999999999</v>
      </c>
      <c r="F1101">
        <v>645.60299999999995</v>
      </c>
      <c r="G1101">
        <v>881.78899999999999</v>
      </c>
      <c r="H1101">
        <v>968.96500000000003</v>
      </c>
      <c r="I1101">
        <v>1205.473</v>
      </c>
    </row>
    <row r="1102" spans="1:9" x14ac:dyDescent="0.25">
      <c r="A1102" s="2">
        <v>41712</v>
      </c>
      <c r="B1102">
        <v>980.24400000000003</v>
      </c>
      <c r="C1102">
        <v>1183.7270000000001</v>
      </c>
      <c r="D1102">
        <v>1084.8389999999999</v>
      </c>
      <c r="E1102">
        <v>1242.046</v>
      </c>
      <c r="F1102">
        <v>640.95399999999995</v>
      </c>
      <c r="G1102">
        <v>875.43899999999996</v>
      </c>
      <c r="H1102">
        <v>959.79499999999996</v>
      </c>
      <c r="I1102">
        <v>1194.0640000000001</v>
      </c>
    </row>
    <row r="1103" spans="1:9" x14ac:dyDescent="0.25">
      <c r="A1103" s="2">
        <v>41715</v>
      </c>
      <c r="B1103">
        <v>988.18200000000002</v>
      </c>
      <c r="C1103">
        <v>1193.4580000000001</v>
      </c>
      <c r="D1103">
        <v>1101.78</v>
      </c>
      <c r="E1103">
        <v>1261.442</v>
      </c>
      <c r="F1103">
        <v>648.202</v>
      </c>
      <c r="G1103">
        <v>885.33900000000006</v>
      </c>
      <c r="H1103">
        <v>975.41099999999994</v>
      </c>
      <c r="I1103">
        <v>1213.5050000000001</v>
      </c>
    </row>
    <row r="1104" spans="1:9" x14ac:dyDescent="0.25">
      <c r="A1104" s="2">
        <v>41716</v>
      </c>
      <c r="B1104">
        <v>995.53899999999999</v>
      </c>
      <c r="C1104">
        <v>1202.3420000000001</v>
      </c>
      <c r="D1104">
        <v>1106.4269999999999</v>
      </c>
      <c r="E1104">
        <v>1266.835</v>
      </c>
      <c r="F1104">
        <v>652.36699999999996</v>
      </c>
      <c r="G1104">
        <v>891.02800000000002</v>
      </c>
      <c r="H1104">
        <v>980.39300000000003</v>
      </c>
      <c r="I1104">
        <v>1219.702</v>
      </c>
    </row>
    <row r="1105" spans="1:9" x14ac:dyDescent="0.25">
      <c r="A1105" s="2">
        <v>41717</v>
      </c>
      <c r="B1105">
        <v>994.86500000000001</v>
      </c>
      <c r="C1105">
        <v>1201.654</v>
      </c>
      <c r="D1105">
        <v>1109.5640000000001</v>
      </c>
      <c r="E1105">
        <v>1270.538</v>
      </c>
      <c r="F1105">
        <v>651.51499999999999</v>
      </c>
      <c r="G1105">
        <v>890.04700000000003</v>
      </c>
      <c r="H1105">
        <v>980.16800000000001</v>
      </c>
      <c r="I1105">
        <v>1220.1980000000001</v>
      </c>
    </row>
    <row r="1106" spans="1:9" x14ac:dyDescent="0.25">
      <c r="A1106" s="2">
        <v>41718</v>
      </c>
      <c r="B1106">
        <v>996.76599999999996</v>
      </c>
      <c r="C1106">
        <v>1203.95</v>
      </c>
      <c r="D1106">
        <v>1102.347</v>
      </c>
      <c r="E1106">
        <v>1262.559</v>
      </c>
      <c r="F1106">
        <v>651.74900000000002</v>
      </c>
      <c r="G1106">
        <v>890.7</v>
      </c>
      <c r="H1106">
        <v>973.61699999999996</v>
      </c>
      <c r="I1106">
        <v>1212.309</v>
      </c>
    </row>
    <row r="1107" spans="1:9" x14ac:dyDescent="0.25">
      <c r="A1107" s="2">
        <v>41719</v>
      </c>
      <c r="B1107">
        <v>997.64</v>
      </c>
      <c r="C1107">
        <v>1205.653</v>
      </c>
      <c r="D1107">
        <v>1096.4760000000001</v>
      </c>
      <c r="E1107">
        <v>1255.941</v>
      </c>
      <c r="F1107">
        <v>653.12599999999998</v>
      </c>
      <c r="G1107">
        <v>893</v>
      </c>
      <c r="H1107">
        <v>969.47500000000002</v>
      </c>
      <c r="I1107">
        <v>1207.5350000000001</v>
      </c>
    </row>
    <row r="1108" spans="1:9" x14ac:dyDescent="0.25">
      <c r="A1108" s="2">
        <v>41722</v>
      </c>
      <c r="B1108">
        <v>988.99</v>
      </c>
      <c r="C1108">
        <v>1195.1990000000001</v>
      </c>
      <c r="D1108">
        <v>1082.288</v>
      </c>
      <c r="E1108">
        <v>1239.7429999999999</v>
      </c>
      <c r="F1108">
        <v>646.08299999999997</v>
      </c>
      <c r="G1108">
        <v>883.77599999999995</v>
      </c>
      <c r="H1108">
        <v>957.06299999999999</v>
      </c>
      <c r="I1108">
        <v>1192.075</v>
      </c>
    </row>
    <row r="1109" spans="1:9" x14ac:dyDescent="0.25">
      <c r="A1109" s="2">
        <v>41723</v>
      </c>
      <c r="B1109">
        <v>1002.208</v>
      </c>
      <c r="C1109">
        <v>1211.173</v>
      </c>
      <c r="D1109">
        <v>1093.3969999999999</v>
      </c>
      <c r="E1109">
        <v>1252.471</v>
      </c>
      <c r="F1109">
        <v>654.38499999999999</v>
      </c>
      <c r="G1109">
        <v>895.13199999999995</v>
      </c>
      <c r="H1109">
        <v>966.07899999999995</v>
      </c>
      <c r="I1109">
        <v>1203.4639999999999</v>
      </c>
    </row>
    <row r="1110" spans="1:9" x14ac:dyDescent="0.25">
      <c r="A1110" s="2">
        <v>41724</v>
      </c>
      <c r="B1110">
        <v>1007.2859999999999</v>
      </c>
      <c r="C1110">
        <v>1217.7449999999999</v>
      </c>
      <c r="D1110">
        <v>1103.5360000000001</v>
      </c>
      <c r="E1110">
        <v>1264.17</v>
      </c>
      <c r="F1110">
        <v>659.005</v>
      </c>
      <c r="G1110">
        <v>901.67200000000003</v>
      </c>
      <c r="H1110">
        <v>974.68799999999999</v>
      </c>
      <c r="I1110">
        <v>1214.5070000000001</v>
      </c>
    </row>
    <row r="1111" spans="1:9" x14ac:dyDescent="0.25">
      <c r="A1111" s="2">
        <v>41725</v>
      </c>
      <c r="B1111">
        <v>1011.013</v>
      </c>
      <c r="C1111">
        <v>1222.251</v>
      </c>
      <c r="D1111">
        <v>1106.2550000000001</v>
      </c>
      <c r="E1111">
        <v>1267.3050000000001</v>
      </c>
      <c r="F1111">
        <v>659.6</v>
      </c>
      <c r="G1111">
        <v>902.78200000000004</v>
      </c>
      <c r="H1111">
        <v>976.65499999999997</v>
      </c>
      <c r="I1111">
        <v>1217.3689999999999</v>
      </c>
    </row>
    <row r="1112" spans="1:9" x14ac:dyDescent="0.25">
      <c r="A1112" s="2">
        <v>41726</v>
      </c>
      <c r="B1112">
        <v>1018.847</v>
      </c>
      <c r="C1112">
        <v>1231.722</v>
      </c>
      <c r="D1112">
        <v>1109.2180000000001</v>
      </c>
      <c r="E1112">
        <v>1270.751</v>
      </c>
      <c r="F1112">
        <v>665.13800000000003</v>
      </c>
      <c r="G1112">
        <v>910.36300000000006</v>
      </c>
      <c r="H1112">
        <v>980.23199999999997</v>
      </c>
      <c r="I1112">
        <v>1222.528</v>
      </c>
    </row>
    <row r="1113" spans="1:9" x14ac:dyDescent="0.25">
      <c r="A1113" s="2">
        <v>41729</v>
      </c>
      <c r="B1113">
        <v>1020.2569999999999</v>
      </c>
      <c r="C1113">
        <v>1233.4269999999999</v>
      </c>
      <c r="D1113">
        <v>1113.248</v>
      </c>
      <c r="E1113">
        <v>1275.518</v>
      </c>
      <c r="F1113">
        <v>665.59500000000003</v>
      </c>
      <c r="G1113">
        <v>910.98800000000006</v>
      </c>
      <c r="H1113">
        <v>990.83299999999997</v>
      </c>
      <c r="I1113">
        <v>1235.749</v>
      </c>
    </row>
    <row r="1114" spans="1:9" x14ac:dyDescent="0.25">
      <c r="A1114" s="2">
        <v>41730</v>
      </c>
      <c r="B1114">
        <v>1024.6020000000001</v>
      </c>
      <c r="C1114">
        <v>1238.721</v>
      </c>
      <c r="D1114">
        <v>1121.9949999999999</v>
      </c>
      <c r="E1114">
        <v>1285.674</v>
      </c>
      <c r="F1114">
        <v>669.67499999999995</v>
      </c>
      <c r="G1114">
        <v>916.65700000000004</v>
      </c>
      <c r="H1114">
        <v>998.41</v>
      </c>
      <c r="I1114">
        <v>1245.4159999999999</v>
      </c>
    </row>
    <row r="1115" spans="1:9" x14ac:dyDescent="0.25">
      <c r="A1115" s="2">
        <v>41731</v>
      </c>
      <c r="B1115">
        <v>1026.7729999999999</v>
      </c>
      <c r="C1115">
        <v>1241.546</v>
      </c>
      <c r="D1115">
        <v>1124.098</v>
      </c>
      <c r="E1115">
        <v>1288.336</v>
      </c>
      <c r="F1115">
        <v>670.46799999999996</v>
      </c>
      <c r="G1115">
        <v>917.85</v>
      </c>
      <c r="H1115">
        <v>1000.912</v>
      </c>
      <c r="I1115">
        <v>1248.8720000000001</v>
      </c>
    </row>
    <row r="1116" spans="1:9" x14ac:dyDescent="0.25">
      <c r="A1116" s="2">
        <v>41732</v>
      </c>
      <c r="B1116">
        <v>1028.8340000000001</v>
      </c>
      <c r="C1116">
        <v>1244.289</v>
      </c>
      <c r="D1116">
        <v>1122.559</v>
      </c>
      <c r="E1116">
        <v>1286.6220000000001</v>
      </c>
      <c r="F1116">
        <v>671.154</v>
      </c>
      <c r="G1116">
        <v>919.04600000000005</v>
      </c>
      <c r="H1116">
        <v>999.65700000000004</v>
      </c>
      <c r="I1116">
        <v>1247.5940000000001</v>
      </c>
    </row>
    <row r="1117" spans="1:9" x14ac:dyDescent="0.25">
      <c r="A1117" s="2">
        <v>41733</v>
      </c>
      <c r="B1117">
        <v>1033.771</v>
      </c>
      <c r="C1117">
        <v>1250.26</v>
      </c>
      <c r="D1117">
        <v>1126.9870000000001</v>
      </c>
      <c r="E1117">
        <v>1291.758</v>
      </c>
      <c r="F1117">
        <v>675.50699999999995</v>
      </c>
      <c r="G1117">
        <v>925.673</v>
      </c>
      <c r="H1117">
        <v>1007.1559999999999</v>
      </c>
      <c r="I1117">
        <v>1256.953</v>
      </c>
    </row>
    <row r="1118" spans="1:9" x14ac:dyDescent="0.25">
      <c r="A1118" s="2">
        <v>41736</v>
      </c>
      <c r="B1118">
        <v>1021.369</v>
      </c>
      <c r="C1118">
        <v>1235.4459999999999</v>
      </c>
      <c r="D1118">
        <v>1110.123</v>
      </c>
      <c r="E1118">
        <v>1272.43</v>
      </c>
      <c r="F1118">
        <v>667.19200000000001</v>
      </c>
      <c r="G1118">
        <v>914.27800000000002</v>
      </c>
      <c r="H1118">
        <v>998.47699999999998</v>
      </c>
      <c r="I1118">
        <v>1246.5509999999999</v>
      </c>
    </row>
    <row r="1119" spans="1:9" x14ac:dyDescent="0.25">
      <c r="A1119" s="2">
        <v>41737</v>
      </c>
      <c r="B1119">
        <v>1020.734</v>
      </c>
      <c r="C1119">
        <v>1234.74</v>
      </c>
      <c r="D1119">
        <v>1092.3610000000001</v>
      </c>
      <c r="E1119">
        <v>1252.07</v>
      </c>
      <c r="F1119">
        <v>666.89</v>
      </c>
      <c r="G1119">
        <v>913.86400000000003</v>
      </c>
      <c r="H1119">
        <v>986.20600000000002</v>
      </c>
      <c r="I1119">
        <v>1231.5</v>
      </c>
    </row>
    <row r="1120" spans="1:9" x14ac:dyDescent="0.25">
      <c r="A1120" s="2">
        <v>41738</v>
      </c>
      <c r="B1120">
        <v>1022.989</v>
      </c>
      <c r="C1120">
        <v>1237.4670000000001</v>
      </c>
      <c r="D1120">
        <v>1102.7719999999999</v>
      </c>
      <c r="E1120">
        <v>1265.3409999999999</v>
      </c>
      <c r="F1120">
        <v>669.21500000000003</v>
      </c>
      <c r="G1120">
        <v>917.34299999999996</v>
      </c>
      <c r="H1120">
        <v>994.72699999999998</v>
      </c>
      <c r="I1120">
        <v>1242.8530000000001</v>
      </c>
    </row>
    <row r="1121" spans="1:9" x14ac:dyDescent="0.25">
      <c r="A1121" s="2">
        <v>41739</v>
      </c>
      <c r="B1121">
        <v>1019.085</v>
      </c>
      <c r="C1121">
        <v>1232.7460000000001</v>
      </c>
      <c r="D1121">
        <v>1097.201</v>
      </c>
      <c r="E1121">
        <v>1259.079</v>
      </c>
      <c r="F1121">
        <v>664.86199999999997</v>
      </c>
      <c r="G1121">
        <v>912.07399999999996</v>
      </c>
      <c r="H1121">
        <v>989.68499999999995</v>
      </c>
      <c r="I1121">
        <v>1236.6379999999999</v>
      </c>
    </row>
    <row r="1122" spans="1:9" x14ac:dyDescent="0.25">
      <c r="A1122" s="2">
        <v>41740</v>
      </c>
      <c r="B1122">
        <v>1005.764</v>
      </c>
      <c r="C1122">
        <v>1216.7070000000001</v>
      </c>
      <c r="D1122">
        <v>1075.268</v>
      </c>
      <c r="E1122">
        <v>1234.0070000000001</v>
      </c>
      <c r="F1122">
        <v>656.64400000000001</v>
      </c>
      <c r="G1122">
        <v>900.85</v>
      </c>
      <c r="H1122">
        <v>973.29</v>
      </c>
      <c r="I1122">
        <v>1216.317</v>
      </c>
    </row>
    <row r="1123" spans="1:9" x14ac:dyDescent="0.25">
      <c r="A1123" s="2">
        <v>41743</v>
      </c>
      <c r="B1123">
        <v>1012.1950000000001</v>
      </c>
      <c r="C1123">
        <v>1227.0840000000001</v>
      </c>
      <c r="D1123">
        <v>1061.7750000000001</v>
      </c>
      <c r="E1123">
        <v>1218.8689999999999</v>
      </c>
      <c r="F1123">
        <v>661.03300000000002</v>
      </c>
      <c r="G1123">
        <v>907.51499999999999</v>
      </c>
      <c r="H1123">
        <v>962.16700000000003</v>
      </c>
      <c r="I1123">
        <v>1202.6289999999999</v>
      </c>
    </row>
    <row r="1124" spans="1:9" x14ac:dyDescent="0.25">
      <c r="A1124" s="2">
        <v>41744</v>
      </c>
      <c r="B1124">
        <v>1003.663</v>
      </c>
      <c r="C1124">
        <v>1216.741</v>
      </c>
      <c r="D1124">
        <v>1050.6559999999999</v>
      </c>
      <c r="E1124">
        <v>1206.1379999999999</v>
      </c>
      <c r="F1124">
        <v>654.06200000000001</v>
      </c>
      <c r="G1124">
        <v>898.30399999999997</v>
      </c>
      <c r="H1124">
        <v>951.48</v>
      </c>
      <c r="I1124">
        <v>1189.3699999999999</v>
      </c>
    </row>
    <row r="1125" spans="1:9" x14ac:dyDescent="0.25">
      <c r="A1125" s="2">
        <v>41745</v>
      </c>
      <c r="B1125">
        <v>1014.67</v>
      </c>
      <c r="C1125">
        <v>1230.115</v>
      </c>
      <c r="D1125">
        <v>1069.0640000000001</v>
      </c>
      <c r="E1125">
        <v>1227.433</v>
      </c>
      <c r="F1125">
        <v>662.07</v>
      </c>
      <c r="G1125">
        <v>909.45600000000002</v>
      </c>
      <c r="H1125">
        <v>964.54399999999998</v>
      </c>
      <c r="I1125">
        <v>1206.2829999999999</v>
      </c>
    </row>
    <row r="1126" spans="1:9" x14ac:dyDescent="0.25">
      <c r="A1126" s="2">
        <v>41746</v>
      </c>
      <c r="B1126">
        <v>1017.542</v>
      </c>
      <c r="C1126">
        <v>1233.597</v>
      </c>
      <c r="D1126">
        <v>1078.328</v>
      </c>
      <c r="E1126">
        <v>1238.211</v>
      </c>
      <c r="F1126">
        <v>665.64099999999996</v>
      </c>
      <c r="G1126">
        <v>914.51900000000001</v>
      </c>
      <c r="H1126">
        <v>972.06500000000005</v>
      </c>
      <c r="I1126">
        <v>1215.954</v>
      </c>
    </row>
    <row r="1127" spans="1:9" x14ac:dyDescent="0.25">
      <c r="A1127" s="2">
        <v>41747</v>
      </c>
      <c r="B1127">
        <v>1017.542</v>
      </c>
      <c r="C1127">
        <v>1233.597</v>
      </c>
      <c r="D1127">
        <v>1078.328</v>
      </c>
      <c r="E1127">
        <v>1238.211</v>
      </c>
      <c r="F1127">
        <v>665.64099999999996</v>
      </c>
      <c r="G1127">
        <v>914.51900000000001</v>
      </c>
      <c r="H1127">
        <v>972.06500000000005</v>
      </c>
      <c r="I1127">
        <v>1215.954</v>
      </c>
    </row>
    <row r="1128" spans="1:9" x14ac:dyDescent="0.25">
      <c r="A1128" s="2">
        <v>41750</v>
      </c>
      <c r="B1128">
        <v>1017.7190000000001</v>
      </c>
      <c r="C1128">
        <v>1233.8119999999999</v>
      </c>
      <c r="D1128">
        <v>1079.105</v>
      </c>
      <c r="E1128">
        <v>1239.1030000000001</v>
      </c>
      <c r="F1128">
        <v>666.05100000000004</v>
      </c>
      <c r="G1128">
        <v>915.08299999999997</v>
      </c>
      <c r="H1128">
        <v>972.48500000000001</v>
      </c>
      <c r="I1128">
        <v>1216.48</v>
      </c>
    </row>
    <row r="1129" spans="1:9" x14ac:dyDescent="0.25">
      <c r="A1129" s="2">
        <v>41751</v>
      </c>
      <c r="B1129">
        <v>1029.55</v>
      </c>
      <c r="C1129">
        <v>1248.2829999999999</v>
      </c>
      <c r="D1129">
        <v>1098.902</v>
      </c>
      <c r="E1129">
        <v>1261.866</v>
      </c>
      <c r="F1129">
        <v>674.93299999999999</v>
      </c>
      <c r="G1129">
        <v>927.56299999999999</v>
      </c>
      <c r="H1129">
        <v>984.44100000000003</v>
      </c>
      <c r="I1129">
        <v>1231.473</v>
      </c>
    </row>
    <row r="1130" spans="1:9" x14ac:dyDescent="0.25">
      <c r="A1130" s="2">
        <v>41752</v>
      </c>
      <c r="B1130">
        <v>1023.789</v>
      </c>
      <c r="C1130">
        <v>1241.7719999999999</v>
      </c>
      <c r="D1130">
        <v>1092.319</v>
      </c>
      <c r="E1130">
        <v>1254.454</v>
      </c>
      <c r="F1130">
        <v>670.61800000000005</v>
      </c>
      <c r="G1130">
        <v>922.029</v>
      </c>
      <c r="H1130">
        <v>978.56700000000001</v>
      </c>
      <c r="I1130">
        <v>1225.319</v>
      </c>
    </row>
    <row r="1131" spans="1:9" x14ac:dyDescent="0.25">
      <c r="A1131" s="2">
        <v>41753</v>
      </c>
      <c r="B1131">
        <v>1026.0550000000001</v>
      </c>
      <c r="C1131">
        <v>1244.616</v>
      </c>
      <c r="D1131">
        <v>1091.7080000000001</v>
      </c>
      <c r="E1131">
        <v>1254.0999999999999</v>
      </c>
      <c r="F1131">
        <v>673.79700000000003</v>
      </c>
      <c r="G1131">
        <v>926.46</v>
      </c>
      <c r="H1131">
        <v>981.29700000000003</v>
      </c>
      <c r="I1131">
        <v>1229.3209999999999</v>
      </c>
    </row>
    <row r="1132" spans="1:9" x14ac:dyDescent="0.25">
      <c r="A1132" s="2">
        <v>41754</v>
      </c>
      <c r="B1132">
        <v>1018.636</v>
      </c>
      <c r="C1132">
        <v>1235.7239999999999</v>
      </c>
      <c r="D1132">
        <v>1082.2439999999999</v>
      </c>
      <c r="E1132">
        <v>1243.299</v>
      </c>
      <c r="F1132">
        <v>668.16800000000001</v>
      </c>
      <c r="G1132">
        <v>919.25300000000004</v>
      </c>
      <c r="H1132">
        <v>973.60799999999995</v>
      </c>
      <c r="I1132">
        <v>1220.0840000000001</v>
      </c>
    </row>
    <row r="1133" spans="1:9" x14ac:dyDescent="0.25">
      <c r="A1133" s="2">
        <v>41757</v>
      </c>
      <c r="B1133">
        <v>1021.155</v>
      </c>
      <c r="C1133">
        <v>1239.002</v>
      </c>
      <c r="D1133">
        <v>1076.952</v>
      </c>
      <c r="E1133">
        <v>1237.287</v>
      </c>
      <c r="F1133">
        <v>670.64599999999996</v>
      </c>
      <c r="G1133">
        <v>922.66200000000003</v>
      </c>
      <c r="H1133">
        <v>971.92200000000003</v>
      </c>
      <c r="I1133">
        <v>1218.1189999999999</v>
      </c>
    </row>
    <row r="1134" spans="1:9" x14ac:dyDescent="0.25">
      <c r="A1134" s="2">
        <v>41758</v>
      </c>
      <c r="B1134">
        <v>1030.125</v>
      </c>
      <c r="C1134">
        <v>1250.1859999999999</v>
      </c>
      <c r="D1134">
        <v>1086.57</v>
      </c>
      <c r="E1134">
        <v>1248.54</v>
      </c>
      <c r="F1134">
        <v>681.01</v>
      </c>
      <c r="G1134">
        <v>936.99099999999999</v>
      </c>
      <c r="H1134">
        <v>979.86300000000006</v>
      </c>
      <c r="I1134">
        <v>1228.643</v>
      </c>
    </row>
    <row r="1135" spans="1:9" x14ac:dyDescent="0.25">
      <c r="A1135" s="2">
        <v>41759</v>
      </c>
      <c r="B1135">
        <v>1029.846</v>
      </c>
      <c r="C1135">
        <v>1251.5239999999999</v>
      </c>
      <c r="D1135">
        <v>1088.5540000000001</v>
      </c>
      <c r="E1135">
        <v>1251.653</v>
      </c>
      <c r="F1135">
        <v>680.89200000000005</v>
      </c>
      <c r="G1135">
        <v>937.43899999999996</v>
      </c>
      <c r="H1135">
        <v>979.63099999999997</v>
      </c>
      <c r="I1135">
        <v>1229.202</v>
      </c>
    </row>
    <row r="1136" spans="1:9" x14ac:dyDescent="0.25">
      <c r="A1136" s="2">
        <v>41760</v>
      </c>
      <c r="B1136">
        <v>1032.8889999999999</v>
      </c>
      <c r="C1136">
        <v>1255.223</v>
      </c>
      <c r="D1136">
        <v>1091.6420000000001</v>
      </c>
      <c r="E1136">
        <v>1255.204</v>
      </c>
      <c r="F1136">
        <v>681.08100000000002</v>
      </c>
      <c r="G1136">
        <v>937.69799999999998</v>
      </c>
      <c r="H1136">
        <v>980.44799999999998</v>
      </c>
      <c r="I1136">
        <v>1230.2270000000001</v>
      </c>
    </row>
    <row r="1137" spans="1:9" x14ac:dyDescent="0.25">
      <c r="A1137" s="2">
        <v>41761</v>
      </c>
      <c r="B1137">
        <v>1028.2139999999999</v>
      </c>
      <c r="C1137">
        <v>1250.258</v>
      </c>
      <c r="D1137">
        <v>1097.546</v>
      </c>
      <c r="E1137">
        <v>1262.2840000000001</v>
      </c>
      <c r="F1137">
        <v>679.63699999999994</v>
      </c>
      <c r="G1137">
        <v>937.03899999999999</v>
      </c>
      <c r="H1137">
        <v>985.149</v>
      </c>
      <c r="I1137">
        <v>1236.24</v>
      </c>
    </row>
    <row r="1138" spans="1:9" x14ac:dyDescent="0.25">
      <c r="A1138" s="2">
        <v>41764</v>
      </c>
      <c r="B1138">
        <v>1024.866</v>
      </c>
      <c r="C1138">
        <v>1247.3910000000001</v>
      </c>
      <c r="D1138">
        <v>1095.1559999999999</v>
      </c>
      <c r="E1138">
        <v>1259.6410000000001</v>
      </c>
      <c r="F1138">
        <v>678.53499999999997</v>
      </c>
      <c r="G1138">
        <v>936.42200000000003</v>
      </c>
      <c r="H1138">
        <v>981.36900000000003</v>
      </c>
      <c r="I1138">
        <v>1231.982</v>
      </c>
    </row>
    <row r="1139" spans="1:9" x14ac:dyDescent="0.25">
      <c r="A1139" s="2">
        <v>41765</v>
      </c>
      <c r="B1139">
        <v>1021.796</v>
      </c>
      <c r="C1139">
        <v>1243.654</v>
      </c>
      <c r="D1139">
        <v>1098.511</v>
      </c>
      <c r="E1139">
        <v>1263.777</v>
      </c>
      <c r="F1139">
        <v>675.98400000000004</v>
      </c>
      <c r="G1139">
        <v>932.97299999999996</v>
      </c>
      <c r="H1139">
        <v>982.87</v>
      </c>
      <c r="I1139">
        <v>1234.1510000000001</v>
      </c>
    </row>
    <row r="1140" spans="1:9" x14ac:dyDescent="0.25">
      <c r="A1140" s="2">
        <v>41766</v>
      </c>
      <c r="B1140">
        <v>1021.279</v>
      </c>
      <c r="C1140">
        <v>1244.8599999999999</v>
      </c>
      <c r="D1140">
        <v>1092.0830000000001</v>
      </c>
      <c r="E1140">
        <v>1256.6320000000001</v>
      </c>
      <c r="F1140">
        <v>677.89800000000002</v>
      </c>
      <c r="G1140">
        <v>936.12</v>
      </c>
      <c r="H1140">
        <v>977.28899999999999</v>
      </c>
      <c r="I1140">
        <v>1227.761</v>
      </c>
    </row>
    <row r="1141" spans="1:9" x14ac:dyDescent="0.25">
      <c r="A1141" s="2">
        <v>41767</v>
      </c>
      <c r="B1141">
        <v>1032.1880000000001</v>
      </c>
      <c r="C1141">
        <v>1258.327</v>
      </c>
      <c r="D1141">
        <v>1101.8230000000001</v>
      </c>
      <c r="E1141">
        <v>1268.2190000000001</v>
      </c>
      <c r="F1141">
        <v>685.74699999999996</v>
      </c>
      <c r="G1141">
        <v>947.798</v>
      </c>
      <c r="H1141">
        <v>988.20500000000004</v>
      </c>
      <c r="I1141">
        <v>1241.827</v>
      </c>
    </row>
    <row r="1142" spans="1:9" x14ac:dyDescent="0.25">
      <c r="A1142" s="2">
        <v>41768</v>
      </c>
      <c r="B1142">
        <v>1030.0160000000001</v>
      </c>
      <c r="C1142">
        <v>1255.836</v>
      </c>
      <c r="D1142">
        <v>1099.4580000000001</v>
      </c>
      <c r="E1142">
        <v>1265.8679999999999</v>
      </c>
      <c r="F1142">
        <v>683.17700000000002</v>
      </c>
      <c r="G1142">
        <v>944.28899999999999</v>
      </c>
      <c r="H1142">
        <v>983.41800000000001</v>
      </c>
      <c r="I1142">
        <v>1236.7909999999999</v>
      </c>
    </row>
    <row r="1143" spans="1:9" x14ac:dyDescent="0.25">
      <c r="A1143" s="2">
        <v>41771</v>
      </c>
      <c r="B1143">
        <v>1037.0350000000001</v>
      </c>
      <c r="C1143">
        <v>1265.3630000000001</v>
      </c>
      <c r="D1143">
        <v>1109.7670000000001</v>
      </c>
      <c r="E1143">
        <v>1277.848</v>
      </c>
      <c r="F1143">
        <v>687.34900000000005</v>
      </c>
      <c r="G1143">
        <v>951.22799999999995</v>
      </c>
      <c r="H1143">
        <v>991.62199999999996</v>
      </c>
      <c r="I1143">
        <v>1247.5709999999999</v>
      </c>
    </row>
    <row r="1144" spans="1:9" x14ac:dyDescent="0.25">
      <c r="A1144" s="2">
        <v>41772</v>
      </c>
      <c r="B1144">
        <v>1041.4100000000001</v>
      </c>
      <c r="C1144">
        <v>1271.134</v>
      </c>
      <c r="D1144">
        <v>1110.7439999999999</v>
      </c>
      <c r="E1144">
        <v>1279.1669999999999</v>
      </c>
      <c r="F1144">
        <v>688.75400000000002</v>
      </c>
      <c r="G1144">
        <v>953.17200000000003</v>
      </c>
      <c r="H1144">
        <v>991.32500000000005</v>
      </c>
      <c r="I1144">
        <v>1247.3399999999999</v>
      </c>
    </row>
    <row r="1145" spans="1:9" x14ac:dyDescent="0.25">
      <c r="A1145" s="2">
        <v>41773</v>
      </c>
      <c r="B1145">
        <v>1042.8309999999999</v>
      </c>
      <c r="C1145">
        <v>1273.7629999999999</v>
      </c>
      <c r="D1145">
        <v>1101.5360000000001</v>
      </c>
      <c r="E1145">
        <v>1268.8969999999999</v>
      </c>
      <c r="F1145">
        <v>688.33799999999997</v>
      </c>
      <c r="G1145">
        <v>954.20299999999997</v>
      </c>
      <c r="H1145">
        <v>985.11699999999996</v>
      </c>
      <c r="I1145">
        <v>1240.836</v>
      </c>
    </row>
    <row r="1146" spans="1:9" x14ac:dyDescent="0.25">
      <c r="A1146" s="2">
        <v>41774</v>
      </c>
      <c r="B1146">
        <v>1037.056</v>
      </c>
      <c r="C1146">
        <v>1266.7090000000001</v>
      </c>
      <c r="D1146">
        <v>1079.0830000000001</v>
      </c>
      <c r="E1146">
        <v>1243.2929999999999</v>
      </c>
      <c r="F1146">
        <v>683.423</v>
      </c>
      <c r="G1146">
        <v>947.89300000000003</v>
      </c>
      <c r="H1146">
        <v>966.16099999999994</v>
      </c>
      <c r="I1146">
        <v>1217.076</v>
      </c>
    </row>
    <row r="1147" spans="1:9" x14ac:dyDescent="0.25">
      <c r="A1147" s="2">
        <v>41775</v>
      </c>
      <c r="B1147">
        <v>1041.903</v>
      </c>
      <c r="C1147">
        <v>1273.5730000000001</v>
      </c>
      <c r="D1147">
        <v>1067.3399999999999</v>
      </c>
      <c r="E1147">
        <v>1229.9349999999999</v>
      </c>
      <c r="F1147">
        <v>685.61199999999997</v>
      </c>
      <c r="G1147">
        <v>951.65499999999997</v>
      </c>
      <c r="H1147">
        <v>956.21100000000001</v>
      </c>
      <c r="I1147">
        <v>1204.8520000000001</v>
      </c>
    </row>
    <row r="1148" spans="1:9" x14ac:dyDescent="0.25">
      <c r="A1148" s="2">
        <v>41778</v>
      </c>
      <c r="B1148">
        <v>1041.0219999999999</v>
      </c>
      <c r="C1148">
        <v>1272.8050000000001</v>
      </c>
      <c r="D1148">
        <v>1067.4829999999999</v>
      </c>
      <c r="E1148">
        <v>1231.3130000000001</v>
      </c>
      <c r="F1148">
        <v>682.84</v>
      </c>
      <c r="G1148">
        <v>948.70600000000002</v>
      </c>
      <c r="H1148">
        <v>956.13499999999999</v>
      </c>
      <c r="I1148">
        <v>1206.3130000000001</v>
      </c>
    </row>
    <row r="1149" spans="1:9" x14ac:dyDescent="0.25">
      <c r="A1149" s="2">
        <v>41779</v>
      </c>
      <c r="B1149">
        <v>1039.913</v>
      </c>
      <c r="C1149">
        <v>1271.45</v>
      </c>
      <c r="D1149">
        <v>1074.6600000000001</v>
      </c>
      <c r="E1149">
        <v>1239.817</v>
      </c>
      <c r="F1149">
        <v>680.78200000000004</v>
      </c>
      <c r="G1149">
        <v>946.54899999999998</v>
      </c>
      <c r="H1149">
        <v>958.29100000000005</v>
      </c>
      <c r="I1149">
        <v>1209.212</v>
      </c>
    </row>
    <row r="1150" spans="1:9" x14ac:dyDescent="0.25">
      <c r="A1150" s="2">
        <v>41780</v>
      </c>
      <c r="B1150">
        <v>1044.9349999999999</v>
      </c>
      <c r="C1150">
        <v>1277.9659999999999</v>
      </c>
      <c r="D1150">
        <v>1086.2149999999999</v>
      </c>
      <c r="E1150">
        <v>1253.606</v>
      </c>
      <c r="F1150">
        <v>684.87099999999998</v>
      </c>
      <c r="G1150">
        <v>952.68399999999997</v>
      </c>
      <c r="H1150">
        <v>965.21400000000006</v>
      </c>
      <c r="I1150">
        <v>1218.518</v>
      </c>
    </row>
    <row r="1151" spans="1:9" x14ac:dyDescent="0.25">
      <c r="A1151" s="2">
        <v>41781</v>
      </c>
      <c r="B1151">
        <v>1047.2370000000001</v>
      </c>
      <c r="C1151">
        <v>1281.336</v>
      </c>
      <c r="D1151">
        <v>1092.5899999999999</v>
      </c>
      <c r="E1151">
        <v>1261.173</v>
      </c>
      <c r="F1151">
        <v>684.55499999999995</v>
      </c>
      <c r="G1151">
        <v>952.24400000000003</v>
      </c>
      <c r="H1151">
        <v>969.91099999999994</v>
      </c>
      <c r="I1151">
        <v>1224.8620000000001</v>
      </c>
    </row>
    <row r="1152" spans="1:9" x14ac:dyDescent="0.25">
      <c r="A1152" s="2">
        <v>41782</v>
      </c>
      <c r="B1152">
        <v>1047.335</v>
      </c>
      <c r="C1152">
        <v>1281.673</v>
      </c>
      <c r="D1152">
        <v>1094.2049999999999</v>
      </c>
      <c r="E1152">
        <v>1263.21</v>
      </c>
      <c r="F1152">
        <v>687.12199999999996</v>
      </c>
      <c r="G1152">
        <v>956.03700000000003</v>
      </c>
      <c r="H1152">
        <v>975.76300000000003</v>
      </c>
      <c r="I1152">
        <v>1232.4449999999999</v>
      </c>
    </row>
    <row r="1153" spans="1:9" x14ac:dyDescent="0.25">
      <c r="A1153" s="2">
        <v>41785</v>
      </c>
      <c r="B1153">
        <v>1052.9069999999999</v>
      </c>
      <c r="C1153">
        <v>1288.509</v>
      </c>
      <c r="D1153">
        <v>1100.5630000000001</v>
      </c>
      <c r="E1153">
        <v>1270.5820000000001</v>
      </c>
      <c r="F1153">
        <v>690.92</v>
      </c>
      <c r="G1153">
        <v>961.44899999999996</v>
      </c>
      <c r="H1153">
        <v>983.024</v>
      </c>
      <c r="I1153">
        <v>1241.7670000000001</v>
      </c>
    </row>
    <row r="1154" spans="1:9" x14ac:dyDescent="0.25">
      <c r="A1154" s="2">
        <v>41786</v>
      </c>
      <c r="B1154">
        <v>1055.58</v>
      </c>
      <c r="C1154">
        <v>1292.0129999999999</v>
      </c>
      <c r="D1154">
        <v>1109.808</v>
      </c>
      <c r="E1154">
        <v>1281.2550000000001</v>
      </c>
      <c r="F1154">
        <v>691.12199999999996</v>
      </c>
      <c r="G1154">
        <v>961.81100000000004</v>
      </c>
      <c r="H1154">
        <v>989.85699999999997</v>
      </c>
      <c r="I1154">
        <v>1250.4290000000001</v>
      </c>
    </row>
    <row r="1155" spans="1:9" x14ac:dyDescent="0.25">
      <c r="A1155" s="2">
        <v>41787</v>
      </c>
      <c r="B1155">
        <v>1054.1379999999999</v>
      </c>
      <c r="C1155">
        <v>1290.6110000000001</v>
      </c>
      <c r="D1155">
        <v>1112.5909999999999</v>
      </c>
      <c r="E1155">
        <v>1284.915</v>
      </c>
      <c r="F1155">
        <v>690.30600000000004</v>
      </c>
      <c r="G1155">
        <v>960.84199999999998</v>
      </c>
      <c r="H1155">
        <v>990.93100000000004</v>
      </c>
      <c r="I1155">
        <v>1252.663</v>
      </c>
    </row>
    <row r="1156" spans="1:9" x14ac:dyDescent="0.25">
      <c r="A1156" s="2">
        <v>41788</v>
      </c>
      <c r="B1156">
        <v>1055.578</v>
      </c>
      <c r="C1156">
        <v>1292.68</v>
      </c>
      <c r="D1156">
        <v>1112.194</v>
      </c>
      <c r="E1156">
        <v>1284.521</v>
      </c>
      <c r="F1156">
        <v>690.81299999999999</v>
      </c>
      <c r="G1156">
        <v>961.54899999999998</v>
      </c>
      <c r="H1156">
        <v>991.61500000000001</v>
      </c>
      <c r="I1156">
        <v>1253.68</v>
      </c>
    </row>
    <row r="1157" spans="1:9" x14ac:dyDescent="0.25">
      <c r="A1157" s="2">
        <v>41789</v>
      </c>
      <c r="B1157">
        <v>1055.7449999999999</v>
      </c>
      <c r="C1157">
        <v>1292.885</v>
      </c>
      <c r="D1157">
        <v>1116.002</v>
      </c>
      <c r="E1157">
        <v>1288.92</v>
      </c>
      <c r="F1157">
        <v>688.73699999999997</v>
      </c>
      <c r="G1157">
        <v>958.77200000000005</v>
      </c>
      <c r="H1157">
        <v>992.37900000000002</v>
      </c>
      <c r="I1157">
        <v>1254.829</v>
      </c>
    </row>
    <row r="1158" spans="1:9" x14ac:dyDescent="0.25">
      <c r="A1158" s="2">
        <v>41792</v>
      </c>
      <c r="B1158">
        <v>1057.5309999999999</v>
      </c>
      <c r="C1158">
        <v>1295.0730000000001</v>
      </c>
      <c r="D1158">
        <v>1120.569</v>
      </c>
      <c r="E1158">
        <v>1294.3019999999999</v>
      </c>
      <c r="F1158">
        <v>690.55499999999995</v>
      </c>
      <c r="G1158">
        <v>962.03</v>
      </c>
      <c r="H1158">
        <v>998.05</v>
      </c>
      <c r="I1158">
        <v>1262.433</v>
      </c>
    </row>
    <row r="1159" spans="1:9" x14ac:dyDescent="0.25">
      <c r="A1159" s="2">
        <v>41793</v>
      </c>
      <c r="B1159">
        <v>1053.5260000000001</v>
      </c>
      <c r="C1159">
        <v>1290.2660000000001</v>
      </c>
      <c r="D1159">
        <v>1111.1669999999999</v>
      </c>
      <c r="E1159">
        <v>1283.4770000000001</v>
      </c>
      <c r="F1159">
        <v>688.11500000000001</v>
      </c>
      <c r="G1159">
        <v>958.68399999999997</v>
      </c>
      <c r="H1159">
        <v>990.48599999999999</v>
      </c>
      <c r="I1159">
        <v>1252.982</v>
      </c>
    </row>
    <row r="1160" spans="1:9" x14ac:dyDescent="0.25">
      <c r="A1160" s="2">
        <v>41794</v>
      </c>
      <c r="B1160">
        <v>1054.5250000000001</v>
      </c>
      <c r="C1160">
        <v>1291.703</v>
      </c>
      <c r="D1160">
        <v>1115.3589999999999</v>
      </c>
      <c r="E1160">
        <v>1288.922</v>
      </c>
      <c r="F1160">
        <v>686.55200000000002</v>
      </c>
      <c r="G1160">
        <v>956.91899999999998</v>
      </c>
      <c r="H1160">
        <v>992.77300000000002</v>
      </c>
      <c r="I1160">
        <v>1256.616</v>
      </c>
    </row>
    <row r="1161" spans="1:9" x14ac:dyDescent="0.25">
      <c r="A1161" s="2">
        <v>41795</v>
      </c>
      <c r="B1161">
        <v>1057.5909999999999</v>
      </c>
      <c r="C1161">
        <v>1295.4590000000001</v>
      </c>
      <c r="D1161">
        <v>1118.7190000000001</v>
      </c>
      <c r="E1161">
        <v>1293.008</v>
      </c>
      <c r="F1161">
        <v>689.702</v>
      </c>
      <c r="G1161">
        <v>961.30899999999997</v>
      </c>
      <c r="H1161">
        <v>996.14700000000005</v>
      </c>
      <c r="I1161">
        <v>1261.057</v>
      </c>
    </row>
    <row r="1162" spans="1:9" x14ac:dyDescent="0.25">
      <c r="A1162" s="2">
        <v>41796</v>
      </c>
      <c r="B1162">
        <v>1060.1559999999999</v>
      </c>
      <c r="C1162">
        <v>1298.6010000000001</v>
      </c>
      <c r="D1162">
        <v>1129.1969999999999</v>
      </c>
      <c r="E1162">
        <v>1305.2560000000001</v>
      </c>
      <c r="F1162">
        <v>695.25400000000002</v>
      </c>
      <c r="G1162">
        <v>969.327</v>
      </c>
      <c r="H1162">
        <v>1008.456</v>
      </c>
      <c r="I1162">
        <v>1276.83</v>
      </c>
    </row>
    <row r="1163" spans="1:9" x14ac:dyDescent="0.25">
      <c r="A1163" s="2">
        <v>41799</v>
      </c>
      <c r="B1163">
        <v>1063.375</v>
      </c>
      <c r="C1163">
        <v>1302.5440000000001</v>
      </c>
      <c r="D1163">
        <v>1132.462</v>
      </c>
      <c r="E1163">
        <v>1309.0419999999999</v>
      </c>
      <c r="F1163">
        <v>698.32600000000002</v>
      </c>
      <c r="G1163">
        <v>973.61</v>
      </c>
      <c r="H1163">
        <v>1012.505</v>
      </c>
      <c r="I1163">
        <v>1282.1790000000001</v>
      </c>
    </row>
    <row r="1164" spans="1:9" x14ac:dyDescent="0.25">
      <c r="A1164" s="2">
        <v>41800</v>
      </c>
      <c r="B1164">
        <v>1070.8050000000001</v>
      </c>
      <c r="C1164">
        <v>1311.6469999999999</v>
      </c>
      <c r="D1164">
        <v>1132.575</v>
      </c>
      <c r="E1164">
        <v>1309.1759999999999</v>
      </c>
      <c r="F1164">
        <v>698.81700000000001</v>
      </c>
      <c r="G1164">
        <v>974.38499999999999</v>
      </c>
      <c r="H1164">
        <v>1012.579</v>
      </c>
      <c r="I1164">
        <v>1282.5609999999999</v>
      </c>
    </row>
    <row r="1165" spans="1:9" x14ac:dyDescent="0.25">
      <c r="A1165" s="2">
        <v>41801</v>
      </c>
      <c r="B1165">
        <v>1066.8579999999999</v>
      </c>
      <c r="C1165">
        <v>1307.0840000000001</v>
      </c>
      <c r="D1165">
        <v>1122.0360000000001</v>
      </c>
      <c r="E1165">
        <v>1297.2260000000001</v>
      </c>
      <c r="F1165">
        <v>695.41899999999998</v>
      </c>
      <c r="G1165">
        <v>970.44299999999998</v>
      </c>
      <c r="H1165">
        <v>1004.629</v>
      </c>
      <c r="I1165">
        <v>1272.903</v>
      </c>
    </row>
    <row r="1166" spans="1:9" x14ac:dyDescent="0.25">
      <c r="A1166" s="2">
        <v>41802</v>
      </c>
      <c r="B1166">
        <v>1066.8810000000001</v>
      </c>
      <c r="C1166">
        <v>1307.1130000000001</v>
      </c>
      <c r="D1166">
        <v>1124.473</v>
      </c>
      <c r="E1166">
        <v>1300.0530000000001</v>
      </c>
      <c r="F1166">
        <v>695.62400000000002</v>
      </c>
      <c r="G1166">
        <v>970.73</v>
      </c>
      <c r="H1166">
        <v>1006.485</v>
      </c>
      <c r="I1166">
        <v>1275.329</v>
      </c>
    </row>
    <row r="1167" spans="1:9" x14ac:dyDescent="0.25">
      <c r="A1167" s="2">
        <v>41803</v>
      </c>
      <c r="B1167">
        <v>1063.826</v>
      </c>
      <c r="C1167">
        <v>1303.3699999999999</v>
      </c>
      <c r="D1167">
        <v>1113.2950000000001</v>
      </c>
      <c r="E1167">
        <v>1287.222</v>
      </c>
      <c r="F1167">
        <v>696.53899999999999</v>
      </c>
      <c r="G1167">
        <v>972.00699999999995</v>
      </c>
      <c r="H1167">
        <v>998.92</v>
      </c>
      <c r="I1167">
        <v>1265.7439999999999</v>
      </c>
    </row>
    <row r="1168" spans="1:9" x14ac:dyDescent="0.25">
      <c r="A1168" s="2">
        <v>41806</v>
      </c>
      <c r="B1168">
        <v>1059.337</v>
      </c>
      <c r="C1168">
        <v>1297.8699999999999</v>
      </c>
      <c r="D1168">
        <v>1103.68</v>
      </c>
      <c r="E1168">
        <v>1276.1130000000001</v>
      </c>
      <c r="F1168">
        <v>693.26199999999994</v>
      </c>
      <c r="G1168">
        <v>967.43299999999999</v>
      </c>
      <c r="H1168">
        <v>990.59199999999998</v>
      </c>
      <c r="I1168">
        <v>1255.365</v>
      </c>
    </row>
    <row r="1169" spans="1:9" x14ac:dyDescent="0.25">
      <c r="A1169" s="2">
        <v>41807</v>
      </c>
      <c r="B1169">
        <v>1063.7170000000001</v>
      </c>
      <c r="C1169">
        <v>1303.2370000000001</v>
      </c>
      <c r="D1169">
        <v>1101.5309999999999</v>
      </c>
      <c r="E1169">
        <v>1273.6279999999999</v>
      </c>
      <c r="F1169">
        <v>694.42499999999995</v>
      </c>
      <c r="G1169">
        <v>969.05700000000002</v>
      </c>
      <c r="H1169">
        <v>988.774</v>
      </c>
      <c r="I1169">
        <v>1253.0619999999999</v>
      </c>
    </row>
    <row r="1170" spans="1:9" x14ac:dyDescent="0.25">
      <c r="A1170" s="2">
        <v>41808</v>
      </c>
      <c r="B1170">
        <v>1060.2090000000001</v>
      </c>
      <c r="C1170">
        <v>1299.6210000000001</v>
      </c>
      <c r="D1170">
        <v>1103.3910000000001</v>
      </c>
      <c r="E1170">
        <v>1275.944</v>
      </c>
      <c r="F1170">
        <v>695.89700000000005</v>
      </c>
      <c r="G1170">
        <v>971.11099999999999</v>
      </c>
      <c r="H1170">
        <v>989.178</v>
      </c>
      <c r="I1170">
        <v>1253.655</v>
      </c>
    </row>
    <row r="1171" spans="1:9" x14ac:dyDescent="0.25">
      <c r="A1171" s="2">
        <v>41809</v>
      </c>
      <c r="B1171">
        <v>1066.604</v>
      </c>
      <c r="C1171">
        <v>1307.46</v>
      </c>
      <c r="D1171">
        <v>1108.4010000000001</v>
      </c>
      <c r="E1171">
        <v>1281.8140000000001</v>
      </c>
      <c r="F1171">
        <v>700.25599999999997</v>
      </c>
      <c r="G1171">
        <v>977.19299999999998</v>
      </c>
      <c r="H1171">
        <v>993.721</v>
      </c>
      <c r="I1171">
        <v>1259.5740000000001</v>
      </c>
    </row>
    <row r="1172" spans="1:9" x14ac:dyDescent="0.25">
      <c r="A1172" s="2">
        <v>41810</v>
      </c>
      <c r="B1172">
        <v>1068.1120000000001</v>
      </c>
      <c r="C1172">
        <v>1309.309</v>
      </c>
      <c r="D1172">
        <v>1112.6130000000001</v>
      </c>
      <c r="E1172">
        <v>1286.7819999999999</v>
      </c>
      <c r="F1172">
        <v>699.33699999999999</v>
      </c>
      <c r="G1172">
        <v>975.91</v>
      </c>
      <c r="H1172">
        <v>993.245</v>
      </c>
      <c r="I1172">
        <v>1259.0070000000001</v>
      </c>
    </row>
    <row r="1173" spans="1:9" x14ac:dyDescent="0.25">
      <c r="A1173" s="2">
        <v>41813</v>
      </c>
      <c r="B1173">
        <v>1061.1849999999999</v>
      </c>
      <c r="C1173">
        <v>1300.818</v>
      </c>
      <c r="D1173">
        <v>1106.4369999999999</v>
      </c>
      <c r="E1173">
        <v>1279.6769999999999</v>
      </c>
      <c r="F1173">
        <v>697.13800000000003</v>
      </c>
      <c r="G1173">
        <v>973.12</v>
      </c>
      <c r="H1173">
        <v>988.95399999999995</v>
      </c>
      <c r="I1173">
        <v>1253.8030000000001</v>
      </c>
    </row>
    <row r="1174" spans="1:9" x14ac:dyDescent="0.25">
      <c r="A1174" s="2">
        <v>41814</v>
      </c>
      <c r="B1174">
        <v>1060.8510000000001</v>
      </c>
      <c r="C1174">
        <v>1300.4079999999999</v>
      </c>
      <c r="D1174">
        <v>1097.0160000000001</v>
      </c>
      <c r="E1174">
        <v>1268.8420000000001</v>
      </c>
      <c r="F1174">
        <v>696</v>
      </c>
      <c r="G1174">
        <v>971.53200000000004</v>
      </c>
      <c r="H1174">
        <v>981.851</v>
      </c>
      <c r="I1174">
        <v>1244.797</v>
      </c>
    </row>
    <row r="1175" spans="1:9" x14ac:dyDescent="0.25">
      <c r="A1175" s="2">
        <v>41815</v>
      </c>
      <c r="B1175">
        <v>1051.127</v>
      </c>
      <c r="C1175">
        <v>1288.5820000000001</v>
      </c>
      <c r="D1175">
        <v>1087.9359999999999</v>
      </c>
      <c r="E1175">
        <v>1258.4649999999999</v>
      </c>
      <c r="F1175">
        <v>688.01199999999994</v>
      </c>
      <c r="G1175">
        <v>960.77300000000002</v>
      </c>
      <c r="H1175">
        <v>974.04399999999998</v>
      </c>
      <c r="I1175">
        <v>1235.08</v>
      </c>
    </row>
    <row r="1176" spans="1:9" x14ac:dyDescent="0.25">
      <c r="A1176" s="2">
        <v>41816</v>
      </c>
      <c r="B1176">
        <v>1049.83</v>
      </c>
      <c r="C1176">
        <v>1286.992</v>
      </c>
      <c r="D1176">
        <v>1096.9159999999999</v>
      </c>
      <c r="E1176">
        <v>1268.9190000000001</v>
      </c>
      <c r="F1176">
        <v>686.12099999999998</v>
      </c>
      <c r="G1176">
        <v>958.13300000000004</v>
      </c>
      <c r="H1176">
        <v>980.31299999999999</v>
      </c>
      <c r="I1176">
        <v>1243.326</v>
      </c>
    </row>
    <row r="1177" spans="1:9" x14ac:dyDescent="0.25">
      <c r="A1177" s="2">
        <v>41817</v>
      </c>
      <c r="B1177">
        <v>1050.7739999999999</v>
      </c>
      <c r="C1177">
        <v>1288.1489999999999</v>
      </c>
      <c r="D1177">
        <v>1098.26</v>
      </c>
      <c r="E1177">
        <v>1270.52</v>
      </c>
      <c r="F1177">
        <v>685.99400000000003</v>
      </c>
      <c r="G1177">
        <v>957.95399999999995</v>
      </c>
      <c r="H1177">
        <v>979.37599999999998</v>
      </c>
      <c r="I1177">
        <v>1242.3009999999999</v>
      </c>
    </row>
    <row r="1178" spans="1:9" x14ac:dyDescent="0.25">
      <c r="A1178" s="2">
        <v>41820</v>
      </c>
      <c r="B1178">
        <v>1051.3340000000001</v>
      </c>
      <c r="C1178">
        <v>1288.835</v>
      </c>
      <c r="D1178">
        <v>1101.2750000000001</v>
      </c>
      <c r="E1178">
        <v>1274.0360000000001</v>
      </c>
      <c r="F1178">
        <v>685.15099999999995</v>
      </c>
      <c r="G1178">
        <v>956.77700000000004</v>
      </c>
      <c r="H1178">
        <v>981.101</v>
      </c>
      <c r="I1178">
        <v>1244.5160000000001</v>
      </c>
    </row>
    <row r="1179" spans="1:9" x14ac:dyDescent="0.25">
      <c r="A1179" s="2">
        <v>41821</v>
      </c>
      <c r="B1179">
        <v>1059.6130000000001</v>
      </c>
      <c r="C1179">
        <v>1299.077</v>
      </c>
      <c r="D1179">
        <v>1110.662</v>
      </c>
      <c r="E1179">
        <v>1284.972</v>
      </c>
      <c r="F1179">
        <v>692.04600000000005</v>
      </c>
      <c r="G1179">
        <v>966.46299999999997</v>
      </c>
      <c r="H1179">
        <v>987.26900000000001</v>
      </c>
      <c r="I1179">
        <v>1252.569</v>
      </c>
    </row>
    <row r="1180" spans="1:9" x14ac:dyDescent="0.25">
      <c r="A1180" s="2">
        <v>41822</v>
      </c>
      <c r="B1180">
        <v>1061.48</v>
      </c>
      <c r="C1180">
        <v>1301.365</v>
      </c>
      <c r="D1180">
        <v>1117.1780000000001</v>
      </c>
      <c r="E1180">
        <v>1292.732</v>
      </c>
      <c r="F1180">
        <v>693.65800000000002</v>
      </c>
      <c r="G1180">
        <v>968.71400000000006</v>
      </c>
      <c r="H1180">
        <v>992.20799999999997</v>
      </c>
      <c r="I1180">
        <v>1259.3409999999999</v>
      </c>
    </row>
    <row r="1181" spans="1:9" x14ac:dyDescent="0.25">
      <c r="A1181" s="2">
        <v>41823</v>
      </c>
      <c r="B1181">
        <v>1073.0170000000001</v>
      </c>
      <c r="C1181">
        <v>1315.595</v>
      </c>
      <c r="D1181">
        <v>1127.9190000000001</v>
      </c>
      <c r="E1181">
        <v>1305.2329999999999</v>
      </c>
      <c r="F1181">
        <v>699.20600000000002</v>
      </c>
      <c r="G1181">
        <v>976.51199999999994</v>
      </c>
      <c r="H1181">
        <v>1001.487</v>
      </c>
      <c r="I1181">
        <v>1271.25</v>
      </c>
    </row>
    <row r="1182" spans="1:9" x14ac:dyDescent="0.25">
      <c r="A1182" s="2">
        <v>41824</v>
      </c>
      <c r="B1182">
        <v>1069.5509999999999</v>
      </c>
      <c r="C1182">
        <v>1311.346</v>
      </c>
      <c r="D1182">
        <v>1126.9280000000001</v>
      </c>
      <c r="E1182">
        <v>1304.087</v>
      </c>
      <c r="F1182">
        <v>697.68399999999997</v>
      </c>
      <c r="G1182">
        <v>974.38699999999994</v>
      </c>
      <c r="H1182">
        <v>1000.65</v>
      </c>
      <c r="I1182">
        <v>1270.2049999999999</v>
      </c>
    </row>
    <row r="1183" spans="1:9" x14ac:dyDescent="0.25">
      <c r="A1183" s="2">
        <v>41827</v>
      </c>
      <c r="B1183">
        <v>1060.8779999999999</v>
      </c>
      <c r="C1183">
        <v>1300.712</v>
      </c>
      <c r="D1183">
        <v>1115.3920000000001</v>
      </c>
      <c r="E1183">
        <v>1290.7370000000001</v>
      </c>
      <c r="F1183">
        <v>691.16200000000003</v>
      </c>
      <c r="G1183">
        <v>965.279</v>
      </c>
      <c r="H1183">
        <v>991.21299999999997</v>
      </c>
      <c r="I1183">
        <v>1258.3109999999999</v>
      </c>
    </row>
    <row r="1184" spans="1:9" x14ac:dyDescent="0.25">
      <c r="A1184" s="2">
        <v>41828</v>
      </c>
      <c r="B1184">
        <v>1047.739</v>
      </c>
      <c r="C1184">
        <v>1284.604</v>
      </c>
      <c r="D1184">
        <v>1096.7619999999999</v>
      </c>
      <c r="E1184">
        <v>1269.299</v>
      </c>
      <c r="F1184">
        <v>682.09400000000005</v>
      </c>
      <c r="G1184">
        <v>952.61400000000003</v>
      </c>
      <c r="H1184">
        <v>974.96299999999997</v>
      </c>
      <c r="I1184">
        <v>1237.8050000000001</v>
      </c>
    </row>
    <row r="1185" spans="1:9" x14ac:dyDescent="0.25">
      <c r="A1185" s="2">
        <v>41829</v>
      </c>
      <c r="B1185">
        <v>1047.338</v>
      </c>
      <c r="C1185">
        <v>1284.1120000000001</v>
      </c>
      <c r="D1185">
        <v>1092.8979999999999</v>
      </c>
      <c r="E1185">
        <v>1264.9770000000001</v>
      </c>
      <c r="F1185">
        <v>682.86199999999997</v>
      </c>
      <c r="G1185">
        <v>953.68600000000004</v>
      </c>
      <c r="H1185">
        <v>970.87400000000002</v>
      </c>
      <c r="I1185">
        <v>1232.7149999999999</v>
      </c>
    </row>
    <row r="1186" spans="1:9" x14ac:dyDescent="0.25">
      <c r="A1186" s="2">
        <v>41830</v>
      </c>
      <c r="B1186">
        <v>1038.576</v>
      </c>
      <c r="C1186">
        <v>1273.4849999999999</v>
      </c>
      <c r="D1186">
        <v>1078.68</v>
      </c>
      <c r="E1186">
        <v>1248.5260000000001</v>
      </c>
      <c r="F1186">
        <v>674.96500000000003</v>
      </c>
      <c r="G1186">
        <v>942.73400000000004</v>
      </c>
      <c r="H1186">
        <v>959.92700000000002</v>
      </c>
      <c r="I1186">
        <v>1218.837</v>
      </c>
    </row>
    <row r="1187" spans="1:9" x14ac:dyDescent="0.25">
      <c r="A1187" s="2">
        <v>41831</v>
      </c>
      <c r="B1187">
        <v>1039.424</v>
      </c>
      <c r="C1187">
        <v>1274.5250000000001</v>
      </c>
      <c r="D1187">
        <v>1081.318</v>
      </c>
      <c r="E1187">
        <v>1251.5889999999999</v>
      </c>
      <c r="F1187">
        <v>676.61800000000005</v>
      </c>
      <c r="G1187">
        <v>945.04300000000001</v>
      </c>
      <c r="H1187">
        <v>960.87</v>
      </c>
      <c r="I1187">
        <v>1220.0450000000001</v>
      </c>
    </row>
    <row r="1188" spans="1:9" x14ac:dyDescent="0.25">
      <c r="A1188" s="2">
        <v>41834</v>
      </c>
      <c r="B1188">
        <v>1048.296</v>
      </c>
      <c r="C1188">
        <v>1285.404</v>
      </c>
      <c r="D1188">
        <v>1090.242</v>
      </c>
      <c r="E1188">
        <v>1261.9190000000001</v>
      </c>
      <c r="F1188">
        <v>682.17399999999998</v>
      </c>
      <c r="G1188">
        <v>952.80200000000002</v>
      </c>
      <c r="H1188">
        <v>968.25699999999995</v>
      </c>
      <c r="I1188">
        <v>1229.424</v>
      </c>
    </row>
    <row r="1189" spans="1:9" x14ac:dyDescent="0.25">
      <c r="A1189" s="2">
        <v>41835</v>
      </c>
      <c r="B1189">
        <v>1043.623</v>
      </c>
      <c r="C1189">
        <v>1279.674</v>
      </c>
      <c r="D1189">
        <v>1083.0999999999999</v>
      </c>
      <c r="E1189">
        <v>1253.652</v>
      </c>
      <c r="F1189">
        <v>680.37300000000005</v>
      </c>
      <c r="G1189">
        <v>950.28700000000003</v>
      </c>
      <c r="H1189">
        <v>964.45100000000002</v>
      </c>
      <c r="I1189">
        <v>1224.6579999999999</v>
      </c>
    </row>
    <row r="1190" spans="1:9" x14ac:dyDescent="0.25">
      <c r="A1190" s="2">
        <v>41836</v>
      </c>
      <c r="B1190">
        <v>1054.1420000000001</v>
      </c>
      <c r="C1190">
        <v>1292.5709999999999</v>
      </c>
      <c r="D1190">
        <v>1096.1279999999999</v>
      </c>
      <c r="E1190">
        <v>1268.9559999999999</v>
      </c>
      <c r="F1190">
        <v>690.91300000000001</v>
      </c>
      <c r="G1190">
        <v>965.16300000000001</v>
      </c>
      <c r="H1190">
        <v>976.62599999999998</v>
      </c>
      <c r="I1190">
        <v>1240.136</v>
      </c>
    </row>
    <row r="1191" spans="1:9" x14ac:dyDescent="0.25">
      <c r="A1191" s="2">
        <v>41837</v>
      </c>
      <c r="B1191">
        <v>1046.549</v>
      </c>
      <c r="C1191">
        <v>1283.261</v>
      </c>
      <c r="D1191">
        <v>1091.3710000000001</v>
      </c>
      <c r="E1191">
        <v>1263.471</v>
      </c>
      <c r="F1191">
        <v>682.173</v>
      </c>
      <c r="G1191">
        <v>952.95399999999995</v>
      </c>
      <c r="H1191">
        <v>972.26599999999996</v>
      </c>
      <c r="I1191">
        <v>1234.6120000000001</v>
      </c>
    </row>
    <row r="1192" spans="1:9" x14ac:dyDescent="0.25">
      <c r="A1192" s="2">
        <v>41838</v>
      </c>
      <c r="B1192">
        <v>1046.152</v>
      </c>
      <c r="C1192">
        <v>1282.7750000000001</v>
      </c>
      <c r="D1192">
        <v>1087.1379999999999</v>
      </c>
      <c r="E1192">
        <v>1258.5709999999999</v>
      </c>
      <c r="F1192">
        <v>682.17499999999995</v>
      </c>
      <c r="G1192">
        <v>952.95600000000002</v>
      </c>
      <c r="H1192">
        <v>968.26499999999999</v>
      </c>
      <c r="I1192">
        <v>1229.6510000000001</v>
      </c>
    </row>
    <row r="1193" spans="1:9" x14ac:dyDescent="0.25">
      <c r="A1193" s="2">
        <v>41841</v>
      </c>
      <c r="B1193">
        <v>1040.393</v>
      </c>
      <c r="C1193">
        <v>1275.713</v>
      </c>
      <c r="D1193">
        <v>1081.6300000000001</v>
      </c>
      <c r="E1193">
        <v>1252.203</v>
      </c>
      <c r="F1193">
        <v>678.99199999999996</v>
      </c>
      <c r="G1193">
        <v>948.50900000000001</v>
      </c>
      <c r="H1193">
        <v>963.74099999999999</v>
      </c>
      <c r="I1193">
        <v>1223.905</v>
      </c>
    </row>
    <row r="1194" spans="1:9" x14ac:dyDescent="0.25">
      <c r="A1194" s="2">
        <v>41842</v>
      </c>
      <c r="B1194">
        <v>1053.268</v>
      </c>
      <c r="C1194">
        <v>1291.5</v>
      </c>
      <c r="D1194">
        <v>1094.4939999999999</v>
      </c>
      <c r="E1194">
        <v>1267.095</v>
      </c>
      <c r="F1194">
        <v>688.495</v>
      </c>
      <c r="G1194">
        <v>961.78499999999997</v>
      </c>
      <c r="H1194">
        <v>972.52099999999996</v>
      </c>
      <c r="I1194">
        <v>1235.0709999999999</v>
      </c>
    </row>
    <row r="1195" spans="1:9" x14ac:dyDescent="0.25">
      <c r="A1195" s="2">
        <v>41843</v>
      </c>
      <c r="B1195">
        <v>1053.598</v>
      </c>
      <c r="C1195">
        <v>1291.905</v>
      </c>
      <c r="D1195">
        <v>1097.624</v>
      </c>
      <c r="E1195">
        <v>1270.7190000000001</v>
      </c>
      <c r="F1195">
        <v>689.66200000000003</v>
      </c>
      <c r="G1195">
        <v>963.65700000000004</v>
      </c>
      <c r="H1195">
        <v>978.11199999999997</v>
      </c>
      <c r="I1195">
        <v>1242.1880000000001</v>
      </c>
    </row>
    <row r="1196" spans="1:9" x14ac:dyDescent="0.25">
      <c r="A1196" s="2">
        <v>41844</v>
      </c>
      <c r="B1196">
        <v>1057.1990000000001</v>
      </c>
      <c r="C1196">
        <v>1296.3209999999999</v>
      </c>
      <c r="D1196">
        <v>1099.971</v>
      </c>
      <c r="E1196">
        <v>1273.4369999999999</v>
      </c>
      <c r="F1196">
        <v>693.36699999999996</v>
      </c>
      <c r="G1196">
        <v>968.83399999999995</v>
      </c>
      <c r="H1196">
        <v>979.90300000000002</v>
      </c>
      <c r="I1196">
        <v>1244.479</v>
      </c>
    </row>
    <row r="1197" spans="1:9" x14ac:dyDescent="0.25">
      <c r="A1197" s="2">
        <v>41845</v>
      </c>
      <c r="B1197">
        <v>1047.5319999999999</v>
      </c>
      <c r="C1197">
        <v>1284.4670000000001</v>
      </c>
      <c r="D1197">
        <v>1094.7339999999999</v>
      </c>
      <c r="E1197">
        <v>1267.374</v>
      </c>
      <c r="F1197">
        <v>689.88400000000001</v>
      </c>
      <c r="G1197">
        <v>963.96699999999998</v>
      </c>
      <c r="H1197">
        <v>977.11400000000003</v>
      </c>
      <c r="I1197">
        <v>1240.9359999999999</v>
      </c>
    </row>
    <row r="1198" spans="1:9" x14ac:dyDescent="0.25">
      <c r="A1198" s="2">
        <v>41848</v>
      </c>
      <c r="B1198">
        <v>1045.8879999999999</v>
      </c>
      <c r="C1198">
        <v>1282.451</v>
      </c>
      <c r="D1198">
        <v>1088.991</v>
      </c>
      <c r="E1198">
        <v>1260.787</v>
      </c>
      <c r="F1198">
        <v>689.26599999999996</v>
      </c>
      <c r="G1198">
        <v>963.10299999999995</v>
      </c>
      <c r="H1198">
        <v>972.74400000000003</v>
      </c>
      <c r="I1198">
        <v>1235.3869999999999</v>
      </c>
    </row>
    <row r="1199" spans="1:9" x14ac:dyDescent="0.25">
      <c r="A1199" s="2">
        <v>41849</v>
      </c>
      <c r="B1199">
        <v>1047.4169999999999</v>
      </c>
      <c r="C1199">
        <v>1284.366</v>
      </c>
      <c r="D1199">
        <v>1091.7660000000001</v>
      </c>
      <c r="E1199">
        <v>1264.0150000000001</v>
      </c>
      <c r="F1199">
        <v>691.91800000000001</v>
      </c>
      <c r="G1199">
        <v>966.82399999999996</v>
      </c>
      <c r="H1199">
        <v>975.61699999999996</v>
      </c>
      <c r="I1199">
        <v>1239.0350000000001</v>
      </c>
    </row>
    <row r="1200" spans="1:9" x14ac:dyDescent="0.25">
      <c r="A1200" s="2">
        <v>41850</v>
      </c>
      <c r="B1200">
        <v>1043.8969999999999</v>
      </c>
      <c r="C1200">
        <v>1280.049</v>
      </c>
      <c r="D1200">
        <v>1085.7260000000001</v>
      </c>
      <c r="E1200">
        <v>1257.0419999999999</v>
      </c>
      <c r="F1200">
        <v>686.99300000000005</v>
      </c>
      <c r="G1200">
        <v>959.94100000000003</v>
      </c>
      <c r="H1200">
        <v>970.69399999999996</v>
      </c>
      <c r="I1200">
        <v>1232.876</v>
      </c>
    </row>
    <row r="1201" spans="1:9" x14ac:dyDescent="0.25">
      <c r="A1201" s="2">
        <v>41851</v>
      </c>
      <c r="B1201">
        <v>1028.5060000000001</v>
      </c>
      <c r="C1201">
        <v>1261.1759999999999</v>
      </c>
      <c r="D1201">
        <v>1071.3050000000001</v>
      </c>
      <c r="E1201">
        <v>1240.345</v>
      </c>
      <c r="F1201">
        <v>680.02700000000004</v>
      </c>
      <c r="G1201">
        <v>950.20699999999999</v>
      </c>
      <c r="H1201">
        <v>956.74099999999999</v>
      </c>
      <c r="I1201">
        <v>1215.154</v>
      </c>
    </row>
    <row r="1202" spans="1:9" x14ac:dyDescent="0.25">
      <c r="A1202" s="2">
        <v>41852</v>
      </c>
      <c r="B1202">
        <v>1017.082</v>
      </c>
      <c r="C1202">
        <v>1247.1669999999999</v>
      </c>
      <c r="D1202">
        <v>1057.6199999999999</v>
      </c>
      <c r="E1202">
        <v>1224.501</v>
      </c>
      <c r="F1202">
        <v>671.08399999999995</v>
      </c>
      <c r="G1202">
        <v>937.71100000000001</v>
      </c>
      <c r="H1202">
        <v>943.11300000000006</v>
      </c>
      <c r="I1202">
        <v>1197.845</v>
      </c>
    </row>
    <row r="1203" spans="1:9" x14ac:dyDescent="0.25">
      <c r="A1203" s="2">
        <v>41855</v>
      </c>
      <c r="B1203">
        <v>1012.727</v>
      </c>
      <c r="C1203">
        <v>1241.827</v>
      </c>
      <c r="D1203">
        <v>1049.355</v>
      </c>
      <c r="E1203">
        <v>1214.9870000000001</v>
      </c>
      <c r="F1203">
        <v>671.24900000000002</v>
      </c>
      <c r="G1203">
        <v>937.94200000000001</v>
      </c>
      <c r="H1203">
        <v>940.33799999999997</v>
      </c>
      <c r="I1203">
        <v>1194.598</v>
      </c>
    </row>
    <row r="1204" spans="1:9" x14ac:dyDescent="0.25">
      <c r="A1204" s="2">
        <v>41856</v>
      </c>
      <c r="B1204">
        <v>1019.947</v>
      </c>
      <c r="C1204">
        <v>1250.682</v>
      </c>
      <c r="D1204">
        <v>1054.079</v>
      </c>
      <c r="E1204">
        <v>1220.461</v>
      </c>
      <c r="F1204">
        <v>671.79499999999996</v>
      </c>
      <c r="G1204">
        <v>938.70500000000004</v>
      </c>
      <c r="H1204">
        <v>939.05899999999997</v>
      </c>
      <c r="I1204">
        <v>1192.9739999999999</v>
      </c>
    </row>
    <row r="1205" spans="1:9" x14ac:dyDescent="0.25">
      <c r="A1205" s="2">
        <v>41857</v>
      </c>
      <c r="B1205">
        <v>1012.283</v>
      </c>
      <c r="C1205">
        <v>1242.8430000000001</v>
      </c>
      <c r="D1205">
        <v>1042.0619999999999</v>
      </c>
      <c r="E1205">
        <v>1207.0650000000001</v>
      </c>
      <c r="F1205">
        <v>666.54300000000001</v>
      </c>
      <c r="G1205">
        <v>931.98</v>
      </c>
      <c r="H1205">
        <v>926.78399999999999</v>
      </c>
      <c r="I1205">
        <v>1177.605</v>
      </c>
    </row>
    <row r="1206" spans="1:9" x14ac:dyDescent="0.25">
      <c r="A1206" s="2">
        <v>41858</v>
      </c>
      <c r="B1206">
        <v>1006.321</v>
      </c>
      <c r="C1206">
        <v>1235.5239999999999</v>
      </c>
      <c r="D1206">
        <v>1040.7619999999999</v>
      </c>
      <c r="E1206">
        <v>1205.559</v>
      </c>
      <c r="F1206">
        <v>660.94200000000001</v>
      </c>
      <c r="G1206">
        <v>924.14800000000002</v>
      </c>
      <c r="H1206">
        <v>919.07</v>
      </c>
      <c r="I1206">
        <v>1167.8030000000001</v>
      </c>
    </row>
    <row r="1207" spans="1:9" x14ac:dyDescent="0.25">
      <c r="A1207" s="2">
        <v>41859</v>
      </c>
      <c r="B1207">
        <v>1000.074</v>
      </c>
      <c r="C1207">
        <v>1227.854</v>
      </c>
      <c r="D1207">
        <v>1031.7090000000001</v>
      </c>
      <c r="E1207">
        <v>1195.0719999999999</v>
      </c>
      <c r="F1207">
        <v>656.93600000000004</v>
      </c>
      <c r="G1207">
        <v>918.54700000000003</v>
      </c>
      <c r="H1207">
        <v>911.70100000000002</v>
      </c>
      <c r="I1207">
        <v>1158.4390000000001</v>
      </c>
    </row>
    <row r="1208" spans="1:9" x14ac:dyDescent="0.25">
      <c r="A1208" s="2">
        <v>41862</v>
      </c>
      <c r="B1208">
        <v>1013.139</v>
      </c>
      <c r="C1208">
        <v>1243.894</v>
      </c>
      <c r="D1208">
        <v>1052.8109999999999</v>
      </c>
      <c r="E1208">
        <v>1219.5150000000001</v>
      </c>
      <c r="F1208">
        <v>664.69200000000001</v>
      </c>
      <c r="G1208">
        <v>929.39200000000005</v>
      </c>
      <c r="H1208">
        <v>930.06799999999998</v>
      </c>
      <c r="I1208">
        <v>1181.778</v>
      </c>
    </row>
    <row r="1209" spans="1:9" x14ac:dyDescent="0.25">
      <c r="A1209" s="2">
        <v>41863</v>
      </c>
      <c r="B1209">
        <v>1010.8920000000001</v>
      </c>
      <c r="C1209">
        <v>1241.136</v>
      </c>
      <c r="D1209">
        <v>1053.83</v>
      </c>
      <c r="E1209">
        <v>1220.6959999999999</v>
      </c>
      <c r="F1209">
        <v>662.827</v>
      </c>
      <c r="G1209">
        <v>926.78499999999997</v>
      </c>
      <c r="H1209">
        <v>930.56500000000005</v>
      </c>
      <c r="I1209">
        <v>1182.4570000000001</v>
      </c>
    </row>
    <row r="1210" spans="1:9" x14ac:dyDescent="0.25">
      <c r="A1210" s="2">
        <v>41864</v>
      </c>
      <c r="B1210">
        <v>1014.802</v>
      </c>
      <c r="C1210">
        <v>1246.797</v>
      </c>
      <c r="D1210">
        <v>1052.9760000000001</v>
      </c>
      <c r="E1210">
        <v>1219.992</v>
      </c>
      <c r="F1210">
        <v>665.43200000000002</v>
      </c>
      <c r="G1210">
        <v>932.07</v>
      </c>
      <c r="H1210">
        <v>930.83100000000002</v>
      </c>
      <c r="I1210">
        <v>1183.4079999999999</v>
      </c>
    </row>
    <row r="1211" spans="1:9" x14ac:dyDescent="0.25">
      <c r="A1211" s="2">
        <v>41865</v>
      </c>
      <c r="B1211">
        <v>1018.3579999999999</v>
      </c>
      <c r="C1211">
        <v>1251.1659999999999</v>
      </c>
      <c r="D1211">
        <v>1060.6489999999999</v>
      </c>
      <c r="E1211">
        <v>1228.8820000000001</v>
      </c>
      <c r="F1211">
        <v>666.83600000000001</v>
      </c>
      <c r="G1211">
        <v>934.11599999999999</v>
      </c>
      <c r="H1211">
        <v>935.09900000000005</v>
      </c>
      <c r="I1211">
        <v>1188.8409999999999</v>
      </c>
    </row>
    <row r="1212" spans="1:9" x14ac:dyDescent="0.25">
      <c r="A1212" s="2">
        <v>41866</v>
      </c>
      <c r="B1212">
        <v>1013.571</v>
      </c>
      <c r="C1212">
        <v>1245.2840000000001</v>
      </c>
      <c r="D1212">
        <v>1060.194</v>
      </c>
      <c r="E1212">
        <v>1228.355</v>
      </c>
      <c r="F1212">
        <v>664.03300000000002</v>
      </c>
      <c r="G1212">
        <v>930.18799999999999</v>
      </c>
      <c r="H1212">
        <v>932.69500000000005</v>
      </c>
      <c r="I1212">
        <v>1185.7840000000001</v>
      </c>
    </row>
    <row r="1213" spans="1:9" x14ac:dyDescent="0.25">
      <c r="A1213" s="2">
        <v>41869</v>
      </c>
      <c r="B1213">
        <v>1026.694</v>
      </c>
      <c r="C1213">
        <v>1261.4069999999999</v>
      </c>
      <c r="D1213">
        <v>1072.7529999999999</v>
      </c>
      <c r="E1213">
        <v>1242.9059999999999</v>
      </c>
      <c r="F1213">
        <v>671.45100000000002</v>
      </c>
      <c r="G1213">
        <v>940.58</v>
      </c>
      <c r="H1213">
        <v>943.03800000000001</v>
      </c>
      <c r="I1213">
        <v>1198.9749999999999</v>
      </c>
    </row>
    <row r="1214" spans="1:9" x14ac:dyDescent="0.25">
      <c r="A1214" s="2">
        <v>41870</v>
      </c>
      <c r="B1214">
        <v>1033.9179999999999</v>
      </c>
      <c r="C1214">
        <v>1270.2819999999999</v>
      </c>
      <c r="D1214">
        <v>1082.886</v>
      </c>
      <c r="E1214">
        <v>1254.646</v>
      </c>
      <c r="F1214">
        <v>674.27700000000004</v>
      </c>
      <c r="G1214">
        <v>944.53800000000001</v>
      </c>
      <c r="H1214">
        <v>948.70600000000002</v>
      </c>
      <c r="I1214">
        <v>1206.2190000000001</v>
      </c>
    </row>
    <row r="1215" spans="1:9" x14ac:dyDescent="0.25">
      <c r="A1215" s="2">
        <v>41871</v>
      </c>
      <c r="B1215">
        <v>1033.6669999999999</v>
      </c>
      <c r="C1215">
        <v>1270.7070000000001</v>
      </c>
      <c r="D1215">
        <v>1079.953</v>
      </c>
      <c r="E1215">
        <v>1251.43</v>
      </c>
      <c r="F1215">
        <v>674.07899999999995</v>
      </c>
      <c r="G1215">
        <v>944.79</v>
      </c>
      <c r="H1215">
        <v>945.31899999999996</v>
      </c>
      <c r="I1215">
        <v>1202.579</v>
      </c>
    </row>
    <row r="1216" spans="1:9" x14ac:dyDescent="0.25">
      <c r="A1216" s="2">
        <v>41872</v>
      </c>
      <c r="B1216">
        <v>1039.5319999999999</v>
      </c>
      <c r="C1216">
        <v>1277.9159999999999</v>
      </c>
      <c r="D1216">
        <v>1085.45</v>
      </c>
      <c r="E1216">
        <v>1257.799</v>
      </c>
      <c r="F1216">
        <v>678.83399999999995</v>
      </c>
      <c r="G1216">
        <v>951.51900000000001</v>
      </c>
      <c r="H1216">
        <v>952.43499999999995</v>
      </c>
      <c r="I1216">
        <v>1211.6310000000001</v>
      </c>
    </row>
    <row r="1217" spans="1:9" x14ac:dyDescent="0.25">
      <c r="A1217" s="2">
        <v>41873</v>
      </c>
      <c r="B1217">
        <v>1036.5360000000001</v>
      </c>
      <c r="C1217">
        <v>1274.2929999999999</v>
      </c>
      <c r="D1217">
        <v>1086.81</v>
      </c>
      <c r="E1217">
        <v>1259.375</v>
      </c>
      <c r="F1217">
        <v>676.57100000000003</v>
      </c>
      <c r="G1217">
        <v>948.34799999999996</v>
      </c>
      <c r="H1217">
        <v>952.06600000000003</v>
      </c>
      <c r="I1217">
        <v>1211.19</v>
      </c>
    </row>
    <row r="1218" spans="1:9" x14ac:dyDescent="0.25">
      <c r="A1218" s="2">
        <v>41876</v>
      </c>
      <c r="B1218">
        <v>1048.4960000000001</v>
      </c>
      <c r="C1218">
        <v>1288.9960000000001</v>
      </c>
      <c r="D1218">
        <v>1094.02</v>
      </c>
      <c r="E1218">
        <v>1267.73</v>
      </c>
      <c r="F1218">
        <v>684.48800000000006</v>
      </c>
      <c r="G1218">
        <v>959.44500000000005</v>
      </c>
      <c r="H1218">
        <v>959.64200000000005</v>
      </c>
      <c r="I1218">
        <v>1220.828</v>
      </c>
    </row>
    <row r="1219" spans="1:9" x14ac:dyDescent="0.25">
      <c r="A1219" s="2">
        <v>41877</v>
      </c>
      <c r="B1219">
        <v>1055.748</v>
      </c>
      <c r="C1219">
        <v>1297.9110000000001</v>
      </c>
      <c r="D1219">
        <v>1100.472</v>
      </c>
      <c r="E1219">
        <v>1275.2059999999999</v>
      </c>
      <c r="F1219">
        <v>689.78899999999999</v>
      </c>
      <c r="G1219">
        <v>966.875</v>
      </c>
      <c r="H1219">
        <v>966.72299999999996</v>
      </c>
      <c r="I1219">
        <v>1229.836</v>
      </c>
    </row>
    <row r="1220" spans="1:9" x14ac:dyDescent="0.25">
      <c r="A1220" s="2">
        <v>41878</v>
      </c>
      <c r="B1220">
        <v>1055.9659999999999</v>
      </c>
      <c r="C1220">
        <v>1298.202</v>
      </c>
      <c r="D1220">
        <v>1103.6030000000001</v>
      </c>
      <c r="E1220">
        <v>1279.297</v>
      </c>
      <c r="F1220">
        <v>690.46799999999996</v>
      </c>
      <c r="G1220">
        <v>967.94100000000003</v>
      </c>
      <c r="H1220">
        <v>971.48400000000004</v>
      </c>
      <c r="I1220">
        <v>1236.1769999999999</v>
      </c>
    </row>
    <row r="1221" spans="1:9" x14ac:dyDescent="0.25">
      <c r="A1221" s="2">
        <v>41879</v>
      </c>
      <c r="B1221">
        <v>1050.4580000000001</v>
      </c>
      <c r="C1221">
        <v>1291.431</v>
      </c>
      <c r="D1221">
        <v>1094.537</v>
      </c>
      <c r="E1221">
        <v>1268.788</v>
      </c>
      <c r="F1221">
        <v>685.83</v>
      </c>
      <c r="G1221">
        <v>961.43899999999996</v>
      </c>
      <c r="H1221">
        <v>963.36199999999997</v>
      </c>
      <c r="I1221">
        <v>1225.8430000000001</v>
      </c>
    </row>
    <row r="1222" spans="1:9" x14ac:dyDescent="0.25">
      <c r="A1222" s="2">
        <v>41880</v>
      </c>
      <c r="B1222">
        <v>1053.875</v>
      </c>
      <c r="C1222">
        <v>1295.6310000000001</v>
      </c>
      <c r="D1222">
        <v>1092.74</v>
      </c>
      <c r="E1222">
        <v>1266.7049999999999</v>
      </c>
      <c r="F1222">
        <v>688.19799999999998</v>
      </c>
      <c r="G1222">
        <v>964.75900000000001</v>
      </c>
      <c r="H1222">
        <v>963.16800000000001</v>
      </c>
      <c r="I1222">
        <v>1225.615</v>
      </c>
    </row>
    <row r="1223" spans="1:9" x14ac:dyDescent="0.25">
      <c r="A1223" s="2">
        <v>41883</v>
      </c>
      <c r="B1223">
        <v>1056.1759999999999</v>
      </c>
      <c r="C1223">
        <v>1298.461</v>
      </c>
      <c r="D1223">
        <v>1095.0530000000001</v>
      </c>
      <c r="E1223">
        <v>1269.5170000000001</v>
      </c>
      <c r="F1223">
        <v>689.976</v>
      </c>
      <c r="G1223">
        <v>967.27700000000004</v>
      </c>
      <c r="H1223">
        <v>964.32</v>
      </c>
      <c r="I1223">
        <v>1227.0809999999999</v>
      </c>
    </row>
    <row r="1224" spans="1:9" x14ac:dyDescent="0.25">
      <c r="A1224" s="2">
        <v>41884</v>
      </c>
      <c r="B1224">
        <v>1056.836</v>
      </c>
      <c r="C1224">
        <v>1299.2719999999999</v>
      </c>
      <c r="D1224">
        <v>1093.0940000000001</v>
      </c>
      <c r="E1224">
        <v>1267.252</v>
      </c>
      <c r="F1224">
        <v>689.01599999999996</v>
      </c>
      <c r="G1224">
        <v>965.93100000000004</v>
      </c>
      <c r="H1224">
        <v>962.428</v>
      </c>
      <c r="I1224">
        <v>1224.6859999999999</v>
      </c>
    </row>
    <row r="1225" spans="1:9" x14ac:dyDescent="0.25">
      <c r="A1225" s="2">
        <v>41885</v>
      </c>
      <c r="B1225">
        <v>1062.9829999999999</v>
      </c>
      <c r="C1225">
        <v>1306.979</v>
      </c>
      <c r="D1225">
        <v>1095.617</v>
      </c>
      <c r="E1225">
        <v>1270.7260000000001</v>
      </c>
      <c r="F1225">
        <v>694.38499999999999</v>
      </c>
      <c r="G1225">
        <v>973.86199999999997</v>
      </c>
      <c r="H1225">
        <v>965.30899999999997</v>
      </c>
      <c r="I1225">
        <v>1228.9880000000001</v>
      </c>
    </row>
    <row r="1226" spans="1:9" x14ac:dyDescent="0.25">
      <c r="A1226" s="2">
        <v>41886</v>
      </c>
      <c r="B1226">
        <v>1076.6569999999999</v>
      </c>
      <c r="C1226">
        <v>1323.7919999999999</v>
      </c>
      <c r="D1226">
        <v>1104.365</v>
      </c>
      <c r="E1226">
        <v>1280.914</v>
      </c>
      <c r="F1226">
        <v>701.51900000000001</v>
      </c>
      <c r="G1226">
        <v>983.96199999999999</v>
      </c>
      <c r="H1226">
        <v>973.79600000000005</v>
      </c>
      <c r="I1226">
        <v>1239.865</v>
      </c>
    </row>
    <row r="1227" spans="1:9" x14ac:dyDescent="0.25">
      <c r="A1227" s="2">
        <v>41887</v>
      </c>
      <c r="B1227">
        <v>1071.826</v>
      </c>
      <c r="C1227">
        <v>1317.8520000000001</v>
      </c>
      <c r="D1227">
        <v>1099.4280000000001</v>
      </c>
      <c r="E1227">
        <v>1275.1869999999999</v>
      </c>
      <c r="F1227">
        <v>699.28200000000004</v>
      </c>
      <c r="G1227">
        <v>980.82299999999998</v>
      </c>
      <c r="H1227">
        <v>971.91200000000003</v>
      </c>
      <c r="I1227">
        <v>1237.4659999999999</v>
      </c>
    </row>
    <row r="1228" spans="1:9" x14ac:dyDescent="0.25">
      <c r="A1228" s="2">
        <v>41890</v>
      </c>
      <c r="B1228">
        <v>1069.4780000000001</v>
      </c>
      <c r="C1228">
        <v>1314.9649999999999</v>
      </c>
      <c r="D1228">
        <v>1089.6120000000001</v>
      </c>
      <c r="E1228">
        <v>1263.8009999999999</v>
      </c>
      <c r="F1228">
        <v>696.10400000000004</v>
      </c>
      <c r="G1228">
        <v>976.36500000000001</v>
      </c>
      <c r="H1228">
        <v>965.06200000000001</v>
      </c>
      <c r="I1228">
        <v>1228.76</v>
      </c>
    </row>
    <row r="1229" spans="1:9" x14ac:dyDescent="0.25">
      <c r="A1229" s="2">
        <v>41891</v>
      </c>
      <c r="B1229">
        <v>1067.393</v>
      </c>
      <c r="C1229">
        <v>1312.4069999999999</v>
      </c>
      <c r="D1229">
        <v>1088.33</v>
      </c>
      <c r="E1229">
        <v>1262.3140000000001</v>
      </c>
      <c r="F1229">
        <v>692.58100000000002</v>
      </c>
      <c r="G1229">
        <v>971.42399999999998</v>
      </c>
      <c r="H1229">
        <v>960.86199999999997</v>
      </c>
      <c r="I1229">
        <v>1223.433</v>
      </c>
    </row>
    <row r="1230" spans="1:9" x14ac:dyDescent="0.25">
      <c r="A1230" s="2">
        <v>41892</v>
      </c>
      <c r="B1230">
        <v>1066.556</v>
      </c>
      <c r="C1230">
        <v>1311.377</v>
      </c>
      <c r="D1230">
        <v>1082.5039999999999</v>
      </c>
      <c r="E1230">
        <v>1255.6969999999999</v>
      </c>
      <c r="F1230">
        <v>693.43899999999996</v>
      </c>
      <c r="G1230">
        <v>972.62699999999995</v>
      </c>
      <c r="H1230">
        <v>956.11300000000006</v>
      </c>
      <c r="I1230">
        <v>1217.5519999999999</v>
      </c>
    </row>
    <row r="1231" spans="1:9" x14ac:dyDescent="0.25">
      <c r="A1231" s="2">
        <v>41893</v>
      </c>
      <c r="B1231">
        <v>1066.9780000000001</v>
      </c>
      <c r="C1231">
        <v>1311.8969999999999</v>
      </c>
      <c r="D1231">
        <v>1082.2929999999999</v>
      </c>
      <c r="E1231">
        <v>1255.452</v>
      </c>
      <c r="F1231">
        <v>691.35</v>
      </c>
      <c r="G1231">
        <v>969.69799999999998</v>
      </c>
      <c r="H1231">
        <v>953.99800000000005</v>
      </c>
      <c r="I1231">
        <v>1214.8589999999999</v>
      </c>
    </row>
    <row r="1232" spans="1:9" x14ac:dyDescent="0.25">
      <c r="A1232" s="2">
        <v>41894</v>
      </c>
      <c r="B1232">
        <v>1066.9849999999999</v>
      </c>
      <c r="C1232">
        <v>1311.905</v>
      </c>
      <c r="D1232">
        <v>1086.7149999999999</v>
      </c>
      <c r="E1232">
        <v>1260.5820000000001</v>
      </c>
      <c r="F1232">
        <v>690.60400000000004</v>
      </c>
      <c r="G1232">
        <v>968.65200000000004</v>
      </c>
      <c r="H1232">
        <v>955.82</v>
      </c>
      <c r="I1232">
        <v>1217.2719999999999</v>
      </c>
    </row>
    <row r="1233" spans="1:9" x14ac:dyDescent="0.25">
      <c r="A1233" s="2">
        <v>41897</v>
      </c>
      <c r="B1233">
        <v>1069.204</v>
      </c>
      <c r="C1233">
        <v>1314.6659999999999</v>
      </c>
      <c r="D1233">
        <v>1083.6469999999999</v>
      </c>
      <c r="E1233">
        <v>1257.0509999999999</v>
      </c>
      <c r="F1233">
        <v>689.46699999999998</v>
      </c>
      <c r="G1233">
        <v>967.05700000000002</v>
      </c>
      <c r="H1233">
        <v>950.00699999999995</v>
      </c>
      <c r="I1233">
        <v>1209.9110000000001</v>
      </c>
    </row>
    <row r="1234" spans="1:9" x14ac:dyDescent="0.25">
      <c r="A1234" s="2">
        <v>41898</v>
      </c>
      <c r="B1234">
        <v>1066.5039999999999</v>
      </c>
      <c r="C1234">
        <v>1311.347</v>
      </c>
      <c r="D1234">
        <v>1075.0540000000001</v>
      </c>
      <c r="E1234">
        <v>1247.0830000000001</v>
      </c>
      <c r="F1234">
        <v>688.61099999999999</v>
      </c>
      <c r="G1234">
        <v>965.85599999999999</v>
      </c>
      <c r="H1234">
        <v>943.98699999999997</v>
      </c>
      <c r="I1234">
        <v>1202.2439999999999</v>
      </c>
    </row>
    <row r="1235" spans="1:9" x14ac:dyDescent="0.25">
      <c r="A1235" s="2">
        <v>41899</v>
      </c>
      <c r="B1235">
        <v>1068.8630000000001</v>
      </c>
      <c r="C1235">
        <v>1314.2529999999999</v>
      </c>
      <c r="D1235">
        <v>1080.4570000000001</v>
      </c>
      <c r="E1235">
        <v>1253.53</v>
      </c>
      <c r="F1235">
        <v>692.39800000000002</v>
      </c>
      <c r="G1235">
        <v>971.17499999999995</v>
      </c>
      <c r="H1235">
        <v>951.10900000000004</v>
      </c>
      <c r="I1235">
        <v>1211.4269999999999</v>
      </c>
    </row>
    <row r="1236" spans="1:9" x14ac:dyDescent="0.25">
      <c r="A1236" s="2">
        <v>41900</v>
      </c>
      <c r="B1236">
        <v>1080.4380000000001</v>
      </c>
      <c r="C1236">
        <v>1328.4860000000001</v>
      </c>
      <c r="D1236">
        <v>1090.93</v>
      </c>
      <c r="E1236">
        <v>1265.68</v>
      </c>
      <c r="F1236">
        <v>698.73900000000003</v>
      </c>
      <c r="G1236">
        <v>980.06899999999996</v>
      </c>
      <c r="H1236">
        <v>958.65499999999997</v>
      </c>
      <c r="I1236">
        <v>1221.039</v>
      </c>
    </row>
    <row r="1237" spans="1:9" x14ac:dyDescent="0.25">
      <c r="A1237" s="2">
        <v>41901</v>
      </c>
      <c r="B1237">
        <v>1081.008</v>
      </c>
      <c r="C1237">
        <v>1329.4849999999999</v>
      </c>
      <c r="D1237">
        <v>1096.8150000000001</v>
      </c>
      <c r="E1237">
        <v>1272.509</v>
      </c>
      <c r="F1237">
        <v>700.79100000000005</v>
      </c>
      <c r="G1237">
        <v>982.94799999999998</v>
      </c>
      <c r="H1237">
        <v>961.59299999999996</v>
      </c>
      <c r="I1237">
        <v>1224.7809999999999</v>
      </c>
    </row>
    <row r="1238" spans="1:9" x14ac:dyDescent="0.25">
      <c r="A1238" s="2">
        <v>41904</v>
      </c>
      <c r="B1238">
        <v>1075.3630000000001</v>
      </c>
      <c r="C1238">
        <v>1322.5429999999999</v>
      </c>
      <c r="D1238">
        <v>1092.606</v>
      </c>
      <c r="E1238">
        <v>1267.625</v>
      </c>
      <c r="F1238">
        <v>696.76</v>
      </c>
      <c r="G1238">
        <v>977.75800000000004</v>
      </c>
      <c r="H1238">
        <v>956.72900000000004</v>
      </c>
      <c r="I1238">
        <v>1218.586</v>
      </c>
    </row>
    <row r="1239" spans="1:9" x14ac:dyDescent="0.25">
      <c r="A1239" s="2">
        <v>41905</v>
      </c>
      <c r="B1239">
        <v>1060.8789999999999</v>
      </c>
      <c r="C1239">
        <v>1304.729</v>
      </c>
      <c r="D1239">
        <v>1079.232</v>
      </c>
      <c r="E1239">
        <v>1252.1679999999999</v>
      </c>
      <c r="F1239">
        <v>687.74</v>
      </c>
      <c r="G1239">
        <v>965.52499999999998</v>
      </c>
      <c r="H1239">
        <v>945.01900000000001</v>
      </c>
      <c r="I1239">
        <v>1203.777</v>
      </c>
    </row>
    <row r="1240" spans="1:9" x14ac:dyDescent="0.25">
      <c r="A1240" s="2">
        <v>41906</v>
      </c>
      <c r="B1240">
        <v>1069.3510000000001</v>
      </c>
      <c r="C1240">
        <v>1315.1489999999999</v>
      </c>
      <c r="D1240">
        <v>1080.7059999999999</v>
      </c>
      <c r="E1240">
        <v>1254.1990000000001</v>
      </c>
      <c r="F1240">
        <v>693.78099999999995</v>
      </c>
      <c r="G1240">
        <v>974.11300000000006</v>
      </c>
      <c r="H1240">
        <v>945.7</v>
      </c>
      <c r="I1240">
        <v>1204.999</v>
      </c>
    </row>
    <row r="1241" spans="1:9" x14ac:dyDescent="0.25">
      <c r="A1241" s="2">
        <v>41907</v>
      </c>
      <c r="B1241">
        <v>1061.0530000000001</v>
      </c>
      <c r="C1241">
        <v>1304.944</v>
      </c>
      <c r="D1241">
        <v>1075.5</v>
      </c>
      <c r="E1241">
        <v>1248.162</v>
      </c>
      <c r="F1241">
        <v>686.59799999999996</v>
      </c>
      <c r="G1241">
        <v>964.02800000000002</v>
      </c>
      <c r="H1241">
        <v>940.529</v>
      </c>
      <c r="I1241">
        <v>1198.415</v>
      </c>
    </row>
    <row r="1242" spans="1:9" x14ac:dyDescent="0.25">
      <c r="A1242" s="2">
        <v>41908</v>
      </c>
      <c r="B1242">
        <v>1063.1489999999999</v>
      </c>
      <c r="C1242">
        <v>1307.521</v>
      </c>
      <c r="D1242">
        <v>1073.0809999999999</v>
      </c>
      <c r="E1242">
        <v>1245.354</v>
      </c>
      <c r="F1242">
        <v>688.69399999999996</v>
      </c>
      <c r="G1242">
        <v>966.97</v>
      </c>
      <c r="H1242">
        <v>938.71400000000006</v>
      </c>
      <c r="I1242">
        <v>1196.1020000000001</v>
      </c>
    </row>
    <row r="1243" spans="1:9" x14ac:dyDescent="0.25">
      <c r="A1243" s="2">
        <v>41911</v>
      </c>
      <c r="B1243">
        <v>1059.96</v>
      </c>
      <c r="C1243">
        <v>1303.5999999999999</v>
      </c>
      <c r="D1243">
        <v>1075.028</v>
      </c>
      <c r="E1243">
        <v>1247.7429999999999</v>
      </c>
      <c r="F1243">
        <v>684.93200000000002</v>
      </c>
      <c r="G1243">
        <v>961.68799999999999</v>
      </c>
      <c r="H1243">
        <v>935.60900000000004</v>
      </c>
      <c r="I1243">
        <v>1192.145</v>
      </c>
    </row>
    <row r="1244" spans="1:9" x14ac:dyDescent="0.25">
      <c r="A1244" s="2">
        <v>41912</v>
      </c>
      <c r="B1244">
        <v>1066.5039999999999</v>
      </c>
      <c r="C1244">
        <v>1311.6479999999999</v>
      </c>
      <c r="D1244">
        <v>1079.5999999999999</v>
      </c>
      <c r="E1244">
        <v>1253.0889999999999</v>
      </c>
      <c r="F1244">
        <v>689.13300000000004</v>
      </c>
      <c r="G1244">
        <v>967.58799999999997</v>
      </c>
      <c r="H1244">
        <v>941.13900000000001</v>
      </c>
      <c r="I1244">
        <v>1199.192</v>
      </c>
    </row>
    <row r="1245" spans="1:9" x14ac:dyDescent="0.25">
      <c r="A1245" s="2">
        <v>41913</v>
      </c>
      <c r="B1245">
        <v>1058.001</v>
      </c>
      <c r="C1245">
        <v>1301.19</v>
      </c>
      <c r="D1245">
        <v>1072.4559999999999</v>
      </c>
      <c r="E1245">
        <v>1245.1489999999999</v>
      </c>
      <c r="F1245">
        <v>683.68200000000002</v>
      </c>
      <c r="G1245">
        <v>959.93299999999999</v>
      </c>
      <c r="H1245">
        <v>932.98299999999995</v>
      </c>
      <c r="I1245">
        <v>1188.885</v>
      </c>
    </row>
    <row r="1246" spans="1:9" x14ac:dyDescent="0.25">
      <c r="A1246" s="2">
        <v>41914</v>
      </c>
      <c r="B1246">
        <v>1035.3219999999999</v>
      </c>
      <c r="C1246">
        <v>1273.299</v>
      </c>
      <c r="D1246">
        <v>1047.654</v>
      </c>
      <c r="E1246">
        <v>1216.3530000000001</v>
      </c>
      <c r="F1246">
        <v>665.34199999999998</v>
      </c>
      <c r="G1246">
        <v>934.18299999999999</v>
      </c>
      <c r="H1246">
        <v>911.69299999999998</v>
      </c>
      <c r="I1246">
        <v>1161.7829999999999</v>
      </c>
    </row>
    <row r="1247" spans="1:9" x14ac:dyDescent="0.25">
      <c r="A1247" s="2">
        <v>41915</v>
      </c>
      <c r="B1247">
        <v>1044.366</v>
      </c>
      <c r="C1247">
        <v>1284.421</v>
      </c>
      <c r="D1247">
        <v>1059.5709999999999</v>
      </c>
      <c r="E1247">
        <v>1230.1890000000001</v>
      </c>
      <c r="F1247">
        <v>671.07899999999995</v>
      </c>
      <c r="G1247">
        <v>942.23900000000003</v>
      </c>
      <c r="H1247">
        <v>920.93899999999996</v>
      </c>
      <c r="I1247">
        <v>1173.566</v>
      </c>
    </row>
    <row r="1248" spans="1:9" x14ac:dyDescent="0.25">
      <c r="A1248" s="2">
        <v>41918</v>
      </c>
      <c r="B1248">
        <v>1047.3520000000001</v>
      </c>
      <c r="C1248">
        <v>1288.0940000000001</v>
      </c>
      <c r="D1248">
        <v>1060.0450000000001</v>
      </c>
      <c r="E1248">
        <v>1230.739</v>
      </c>
      <c r="F1248">
        <v>672.55200000000002</v>
      </c>
      <c r="G1248">
        <v>944.30700000000002</v>
      </c>
      <c r="H1248">
        <v>920.83900000000006</v>
      </c>
      <c r="I1248">
        <v>1173.4390000000001</v>
      </c>
    </row>
    <row r="1249" spans="1:9" x14ac:dyDescent="0.25">
      <c r="A1249" s="2">
        <v>41919</v>
      </c>
      <c r="B1249">
        <v>1029.848</v>
      </c>
      <c r="C1249">
        <v>1266.5650000000001</v>
      </c>
      <c r="D1249">
        <v>1042.1199999999999</v>
      </c>
      <c r="E1249">
        <v>1209.9269999999999</v>
      </c>
      <c r="F1249">
        <v>664.01700000000005</v>
      </c>
      <c r="G1249">
        <v>932.32299999999998</v>
      </c>
      <c r="H1249">
        <v>906.79899999999998</v>
      </c>
      <c r="I1249">
        <v>1155.546</v>
      </c>
    </row>
    <row r="1250" spans="1:9" x14ac:dyDescent="0.25">
      <c r="A1250" s="2">
        <v>41920</v>
      </c>
      <c r="B1250">
        <v>1021.614</v>
      </c>
      <c r="C1250">
        <v>1256.4390000000001</v>
      </c>
      <c r="D1250">
        <v>1025.6199999999999</v>
      </c>
      <c r="E1250">
        <v>1190.771</v>
      </c>
      <c r="F1250">
        <v>659.00099999999998</v>
      </c>
      <c r="G1250">
        <v>925.28</v>
      </c>
      <c r="H1250">
        <v>894.03599999999994</v>
      </c>
      <c r="I1250">
        <v>1139.2829999999999</v>
      </c>
    </row>
    <row r="1251" spans="1:9" x14ac:dyDescent="0.25">
      <c r="A1251" s="2">
        <v>41921</v>
      </c>
      <c r="B1251">
        <v>1020.585</v>
      </c>
      <c r="C1251">
        <v>1255.271</v>
      </c>
      <c r="D1251">
        <v>1018.482</v>
      </c>
      <c r="E1251">
        <v>1182.732</v>
      </c>
      <c r="F1251">
        <v>654.98699999999997</v>
      </c>
      <c r="G1251">
        <v>919.71600000000001</v>
      </c>
      <c r="H1251">
        <v>886.14700000000005</v>
      </c>
      <c r="I1251">
        <v>1129.473</v>
      </c>
    </row>
    <row r="1252" spans="1:9" x14ac:dyDescent="0.25">
      <c r="A1252" s="2">
        <v>41922</v>
      </c>
      <c r="B1252">
        <v>1005.251</v>
      </c>
      <c r="C1252">
        <v>1236.4110000000001</v>
      </c>
      <c r="D1252">
        <v>1002.004</v>
      </c>
      <c r="E1252">
        <v>1163.597</v>
      </c>
      <c r="F1252">
        <v>644.12</v>
      </c>
      <c r="G1252">
        <v>904.45600000000002</v>
      </c>
      <c r="H1252">
        <v>871.52800000000002</v>
      </c>
      <c r="I1252">
        <v>1110.8389999999999</v>
      </c>
    </row>
    <row r="1253" spans="1:9" x14ac:dyDescent="0.25">
      <c r="A1253" s="2">
        <v>41925</v>
      </c>
      <c r="B1253">
        <v>1002.933</v>
      </c>
      <c r="C1253">
        <v>1233.56</v>
      </c>
      <c r="D1253">
        <v>992.98199999999997</v>
      </c>
      <c r="E1253">
        <v>1153.1199999999999</v>
      </c>
      <c r="F1253">
        <v>646.62800000000004</v>
      </c>
      <c r="G1253">
        <v>908.21299999999997</v>
      </c>
      <c r="H1253">
        <v>864.60299999999995</v>
      </c>
      <c r="I1253">
        <v>1102.0129999999999</v>
      </c>
    </row>
    <row r="1254" spans="1:9" x14ac:dyDescent="0.25">
      <c r="A1254" s="2">
        <v>41926</v>
      </c>
      <c r="B1254">
        <v>1003.919</v>
      </c>
      <c r="C1254">
        <v>1234.7729999999999</v>
      </c>
      <c r="D1254">
        <v>996.89800000000002</v>
      </c>
      <c r="E1254">
        <v>1157.6679999999999</v>
      </c>
      <c r="F1254">
        <v>644.74599999999998</v>
      </c>
      <c r="G1254">
        <v>905.57100000000003</v>
      </c>
      <c r="H1254">
        <v>866.721</v>
      </c>
      <c r="I1254">
        <v>1104.748</v>
      </c>
    </row>
    <row r="1255" spans="1:9" x14ac:dyDescent="0.25">
      <c r="A1255" s="2">
        <v>41927</v>
      </c>
      <c r="B1255">
        <v>972.8</v>
      </c>
      <c r="C1255">
        <v>1196.4970000000001</v>
      </c>
      <c r="D1255">
        <v>973.43799999999999</v>
      </c>
      <c r="E1255">
        <v>1130.425</v>
      </c>
      <c r="F1255">
        <v>623.18299999999999</v>
      </c>
      <c r="G1255">
        <v>875.28499999999997</v>
      </c>
      <c r="H1255">
        <v>845.32899999999995</v>
      </c>
      <c r="I1255">
        <v>1077.58</v>
      </c>
    </row>
    <row r="1256" spans="1:9" x14ac:dyDescent="0.25">
      <c r="A1256" s="2">
        <v>41928</v>
      </c>
      <c r="B1256">
        <v>969.74099999999999</v>
      </c>
      <c r="C1256">
        <v>1192.7349999999999</v>
      </c>
      <c r="D1256">
        <v>973.048</v>
      </c>
      <c r="E1256">
        <v>1130.077</v>
      </c>
      <c r="F1256">
        <v>618.404</v>
      </c>
      <c r="G1256">
        <v>868.57299999999998</v>
      </c>
      <c r="H1256">
        <v>842.23099999999999</v>
      </c>
      <c r="I1256">
        <v>1073.933</v>
      </c>
    </row>
    <row r="1257" spans="1:9" x14ac:dyDescent="0.25">
      <c r="A1257" s="2">
        <v>41929</v>
      </c>
      <c r="B1257">
        <v>996.03599999999994</v>
      </c>
      <c r="C1257">
        <v>1225.076</v>
      </c>
      <c r="D1257">
        <v>1003.761</v>
      </c>
      <c r="E1257">
        <v>1165.7460000000001</v>
      </c>
      <c r="F1257">
        <v>635.70699999999999</v>
      </c>
      <c r="G1257">
        <v>892.875</v>
      </c>
      <c r="H1257">
        <v>866.42</v>
      </c>
      <c r="I1257">
        <v>1104.857</v>
      </c>
    </row>
    <row r="1258" spans="1:9" x14ac:dyDescent="0.25">
      <c r="A1258" s="2">
        <v>41932</v>
      </c>
      <c r="B1258">
        <v>990.43899999999996</v>
      </c>
      <c r="C1258">
        <v>1218.192</v>
      </c>
      <c r="D1258">
        <v>1003.851</v>
      </c>
      <c r="E1258">
        <v>1165.8510000000001</v>
      </c>
      <c r="F1258">
        <v>631.50199999999995</v>
      </c>
      <c r="G1258">
        <v>886.96900000000005</v>
      </c>
      <c r="H1258">
        <v>864.72799999999995</v>
      </c>
      <c r="I1258">
        <v>1102.6990000000001</v>
      </c>
    </row>
    <row r="1259" spans="1:9" x14ac:dyDescent="0.25">
      <c r="A1259" s="2">
        <v>41933</v>
      </c>
      <c r="B1259">
        <v>1008.248</v>
      </c>
      <c r="C1259">
        <v>1240.096</v>
      </c>
      <c r="D1259">
        <v>1028.5989999999999</v>
      </c>
      <c r="E1259">
        <v>1194.663</v>
      </c>
      <c r="F1259">
        <v>645.66</v>
      </c>
      <c r="G1259">
        <v>906.85400000000004</v>
      </c>
      <c r="H1259">
        <v>886.46500000000003</v>
      </c>
      <c r="I1259">
        <v>1130.4190000000001</v>
      </c>
    </row>
    <row r="1260" spans="1:9" x14ac:dyDescent="0.25">
      <c r="A1260" s="2">
        <v>41934</v>
      </c>
      <c r="B1260">
        <v>1014.296</v>
      </c>
      <c r="C1260">
        <v>1247.5350000000001</v>
      </c>
      <c r="D1260">
        <v>1042.191</v>
      </c>
      <c r="E1260">
        <v>1210.4490000000001</v>
      </c>
      <c r="F1260">
        <v>649.96400000000006</v>
      </c>
      <c r="G1260">
        <v>912.899</v>
      </c>
      <c r="H1260">
        <v>896.22699999999998</v>
      </c>
      <c r="I1260">
        <v>1142.867</v>
      </c>
    </row>
    <row r="1261" spans="1:9" x14ac:dyDescent="0.25">
      <c r="A1261" s="2">
        <v>41935</v>
      </c>
      <c r="B1261">
        <v>1020.904</v>
      </c>
      <c r="C1261">
        <v>1255.769</v>
      </c>
      <c r="D1261">
        <v>1045.442</v>
      </c>
      <c r="E1261">
        <v>1214.6559999999999</v>
      </c>
      <c r="F1261">
        <v>655.18899999999996</v>
      </c>
      <c r="G1261">
        <v>920.86400000000003</v>
      </c>
      <c r="H1261">
        <v>898.77099999999996</v>
      </c>
      <c r="I1261">
        <v>1146.2249999999999</v>
      </c>
    </row>
    <row r="1262" spans="1:9" x14ac:dyDescent="0.25">
      <c r="A1262" s="2">
        <v>41936</v>
      </c>
      <c r="B1262">
        <v>1017.529</v>
      </c>
      <c r="C1262">
        <v>1251.617</v>
      </c>
      <c r="D1262">
        <v>1042.7</v>
      </c>
      <c r="E1262">
        <v>1211.47</v>
      </c>
      <c r="F1262">
        <v>652.93899999999996</v>
      </c>
      <c r="G1262">
        <v>917.7</v>
      </c>
      <c r="H1262">
        <v>895.92</v>
      </c>
      <c r="I1262">
        <v>1142.5889999999999</v>
      </c>
    </row>
    <row r="1263" spans="1:9" x14ac:dyDescent="0.25">
      <c r="A1263" s="2">
        <v>41939</v>
      </c>
      <c r="B1263">
        <v>1014.236</v>
      </c>
      <c r="C1263">
        <v>1247.567</v>
      </c>
      <c r="D1263">
        <v>1035.1590000000001</v>
      </c>
      <c r="E1263">
        <v>1202.7080000000001</v>
      </c>
      <c r="F1263">
        <v>647.25199999999995</v>
      </c>
      <c r="G1263">
        <v>909.70799999999997</v>
      </c>
      <c r="H1263">
        <v>888.16800000000001</v>
      </c>
      <c r="I1263">
        <v>1132.866</v>
      </c>
    </row>
    <row r="1264" spans="1:9" x14ac:dyDescent="0.25">
      <c r="A1264" s="2">
        <v>41940</v>
      </c>
      <c r="B1264">
        <v>1023.381</v>
      </c>
      <c r="C1264">
        <v>1258.8150000000001</v>
      </c>
      <c r="D1264">
        <v>1042.624</v>
      </c>
      <c r="E1264">
        <v>1211.3820000000001</v>
      </c>
      <c r="F1264">
        <v>653.09799999999996</v>
      </c>
      <c r="G1264">
        <v>917.92399999999998</v>
      </c>
      <c r="H1264">
        <v>896.19899999999996</v>
      </c>
      <c r="I1264">
        <v>1143.1099999999999</v>
      </c>
    </row>
    <row r="1265" spans="1:9" x14ac:dyDescent="0.25">
      <c r="A1265" s="2">
        <v>41941</v>
      </c>
      <c r="B1265">
        <v>1027.5119999999999</v>
      </c>
      <c r="C1265">
        <v>1263.8979999999999</v>
      </c>
      <c r="D1265">
        <v>1049.3869999999999</v>
      </c>
      <c r="E1265">
        <v>1219.239</v>
      </c>
      <c r="F1265">
        <v>653.44799999999998</v>
      </c>
      <c r="G1265">
        <v>918.41600000000005</v>
      </c>
      <c r="H1265">
        <v>897.60799999999995</v>
      </c>
      <c r="I1265">
        <v>1144.9079999999999</v>
      </c>
    </row>
    <row r="1266" spans="1:9" x14ac:dyDescent="0.25">
      <c r="A1266" s="2">
        <v>41942</v>
      </c>
      <c r="B1266">
        <v>1035.3869999999999</v>
      </c>
      <c r="C1266">
        <v>1273.5830000000001</v>
      </c>
      <c r="D1266">
        <v>1056.03</v>
      </c>
      <c r="E1266">
        <v>1227.075</v>
      </c>
      <c r="F1266">
        <v>655.65300000000002</v>
      </c>
      <c r="G1266">
        <v>921.55399999999997</v>
      </c>
      <c r="H1266">
        <v>900.49099999999999</v>
      </c>
      <c r="I1266">
        <v>1149.135</v>
      </c>
    </row>
    <row r="1267" spans="1:9" x14ac:dyDescent="0.25">
      <c r="A1267" s="2">
        <v>41943</v>
      </c>
      <c r="B1267">
        <v>1053.98</v>
      </c>
      <c r="C1267">
        <v>1296.4549999999999</v>
      </c>
      <c r="D1267">
        <v>1075.366</v>
      </c>
      <c r="E1267">
        <v>1249.585</v>
      </c>
      <c r="F1267">
        <v>668.52099999999996</v>
      </c>
      <c r="G1267">
        <v>939.64099999999996</v>
      </c>
      <c r="H1267">
        <v>915.11800000000005</v>
      </c>
      <c r="I1267">
        <v>1167.875</v>
      </c>
    </row>
    <row r="1268" spans="1:9" x14ac:dyDescent="0.25">
      <c r="A1268" s="2">
        <v>41946</v>
      </c>
      <c r="B1268">
        <v>1045.779</v>
      </c>
      <c r="C1268">
        <v>1286.498</v>
      </c>
      <c r="D1268">
        <v>1075.579</v>
      </c>
      <c r="E1268">
        <v>1249.8330000000001</v>
      </c>
      <c r="F1268">
        <v>661.87099999999998</v>
      </c>
      <c r="G1268">
        <v>930.29499999999996</v>
      </c>
      <c r="H1268">
        <v>912.98800000000006</v>
      </c>
      <c r="I1268">
        <v>1165.211</v>
      </c>
    </row>
    <row r="1269" spans="1:9" x14ac:dyDescent="0.25">
      <c r="A1269" s="2">
        <v>41947</v>
      </c>
      <c r="B1269">
        <v>1036.578</v>
      </c>
      <c r="C1269">
        <v>1275.2449999999999</v>
      </c>
      <c r="D1269">
        <v>1066.7570000000001</v>
      </c>
      <c r="E1269">
        <v>1239.5820000000001</v>
      </c>
      <c r="F1269">
        <v>653.01099999999997</v>
      </c>
      <c r="G1269">
        <v>917.84100000000001</v>
      </c>
      <c r="H1269">
        <v>904.48400000000004</v>
      </c>
      <c r="I1269">
        <v>1154.357</v>
      </c>
    </row>
    <row r="1270" spans="1:9" x14ac:dyDescent="0.25">
      <c r="A1270" s="2">
        <v>41948</v>
      </c>
      <c r="B1270">
        <v>1053.3330000000001</v>
      </c>
      <c r="C1270">
        <v>1295.857</v>
      </c>
      <c r="D1270">
        <v>1078.92</v>
      </c>
      <c r="E1270">
        <v>1253.7159999999999</v>
      </c>
      <c r="F1270">
        <v>664.62400000000002</v>
      </c>
      <c r="G1270">
        <v>934.16399999999999</v>
      </c>
      <c r="H1270">
        <v>912.971</v>
      </c>
      <c r="I1270">
        <v>1165.1890000000001</v>
      </c>
    </row>
    <row r="1271" spans="1:9" x14ac:dyDescent="0.25">
      <c r="A1271" s="2">
        <v>41949</v>
      </c>
      <c r="B1271">
        <v>1058.1289999999999</v>
      </c>
      <c r="C1271">
        <v>1302.752</v>
      </c>
      <c r="D1271">
        <v>1079.5840000000001</v>
      </c>
      <c r="E1271">
        <v>1254.739</v>
      </c>
      <c r="F1271">
        <v>664.70699999999999</v>
      </c>
      <c r="G1271">
        <v>934.83199999999999</v>
      </c>
      <c r="H1271">
        <v>913.65499999999997</v>
      </c>
      <c r="I1271">
        <v>1166.431</v>
      </c>
    </row>
    <row r="1272" spans="1:9" x14ac:dyDescent="0.25">
      <c r="A1272" s="2">
        <v>41950</v>
      </c>
      <c r="B1272">
        <v>1050.1980000000001</v>
      </c>
      <c r="C1272">
        <v>1292.9870000000001</v>
      </c>
      <c r="D1272">
        <v>1074.8989999999999</v>
      </c>
      <c r="E1272">
        <v>1249.2929999999999</v>
      </c>
      <c r="F1272">
        <v>662.48900000000003</v>
      </c>
      <c r="G1272">
        <v>931.71299999999997</v>
      </c>
      <c r="H1272">
        <v>908.02700000000004</v>
      </c>
      <c r="I1272">
        <v>1159.2460000000001</v>
      </c>
    </row>
    <row r="1273" spans="1:9" x14ac:dyDescent="0.25">
      <c r="A1273" s="2">
        <v>41953</v>
      </c>
      <c r="B1273">
        <v>1058.2239999999999</v>
      </c>
      <c r="C1273">
        <v>1302.8689999999999</v>
      </c>
      <c r="D1273">
        <v>1086.606</v>
      </c>
      <c r="E1273">
        <v>1262.8989999999999</v>
      </c>
      <c r="F1273">
        <v>666.68399999999997</v>
      </c>
      <c r="G1273">
        <v>937.61300000000006</v>
      </c>
      <c r="H1273">
        <v>914.60699999999997</v>
      </c>
      <c r="I1273">
        <v>1167.691</v>
      </c>
    </row>
    <row r="1274" spans="1:9" x14ac:dyDescent="0.25">
      <c r="A1274" s="2">
        <v>41954</v>
      </c>
      <c r="B1274">
        <v>1062.3389999999999</v>
      </c>
      <c r="C1274">
        <v>1307.9349999999999</v>
      </c>
      <c r="D1274">
        <v>1088.04</v>
      </c>
      <c r="E1274">
        <v>1264.566</v>
      </c>
      <c r="F1274">
        <v>668.601</v>
      </c>
      <c r="G1274">
        <v>940.46600000000001</v>
      </c>
      <c r="H1274">
        <v>916.51900000000001</v>
      </c>
      <c r="I1274">
        <v>1170.133</v>
      </c>
    </row>
    <row r="1275" spans="1:9" x14ac:dyDescent="0.25">
      <c r="A1275" s="2">
        <v>41955</v>
      </c>
      <c r="B1275">
        <v>1050.8979999999999</v>
      </c>
      <c r="C1275">
        <v>1294.2470000000001</v>
      </c>
      <c r="D1275">
        <v>1078.0070000000001</v>
      </c>
      <c r="E1275">
        <v>1252.905</v>
      </c>
      <c r="F1275">
        <v>660.63800000000003</v>
      </c>
      <c r="G1275">
        <v>929.33699999999999</v>
      </c>
      <c r="H1275">
        <v>908.89599999999996</v>
      </c>
      <c r="I1275">
        <v>1160.4000000000001</v>
      </c>
    </row>
    <row r="1276" spans="1:9" x14ac:dyDescent="0.25">
      <c r="A1276" s="2">
        <v>41956</v>
      </c>
      <c r="B1276">
        <v>1056.932</v>
      </c>
      <c r="C1276">
        <v>1301.893</v>
      </c>
      <c r="D1276">
        <v>1077.356</v>
      </c>
      <c r="E1276">
        <v>1252.2560000000001</v>
      </c>
      <c r="F1276">
        <v>660.03099999999995</v>
      </c>
      <c r="G1276">
        <v>929.26700000000005</v>
      </c>
      <c r="H1276">
        <v>907.38</v>
      </c>
      <c r="I1276">
        <v>1158.538</v>
      </c>
    </row>
    <row r="1277" spans="1:9" x14ac:dyDescent="0.25">
      <c r="A1277" s="2">
        <v>41957</v>
      </c>
      <c r="B1277">
        <v>1054.4770000000001</v>
      </c>
      <c r="C1277">
        <v>1298.8689999999999</v>
      </c>
      <c r="D1277">
        <v>1076.1610000000001</v>
      </c>
      <c r="E1277">
        <v>1250.867</v>
      </c>
      <c r="F1277">
        <v>660.03300000000002</v>
      </c>
      <c r="G1277">
        <v>929.34799999999996</v>
      </c>
      <c r="H1277">
        <v>905.88400000000001</v>
      </c>
      <c r="I1277">
        <v>1156.6510000000001</v>
      </c>
    </row>
    <row r="1278" spans="1:9" x14ac:dyDescent="0.25">
      <c r="A1278" s="2">
        <v>41960</v>
      </c>
      <c r="B1278">
        <v>1059.326</v>
      </c>
      <c r="C1278">
        <v>1304.8420000000001</v>
      </c>
      <c r="D1278">
        <v>1078.3989999999999</v>
      </c>
      <c r="E1278">
        <v>1253.4680000000001</v>
      </c>
      <c r="F1278">
        <v>663.61300000000006</v>
      </c>
      <c r="G1278">
        <v>934.38900000000001</v>
      </c>
      <c r="H1278">
        <v>910.17499999999995</v>
      </c>
      <c r="I1278">
        <v>1162.213</v>
      </c>
    </row>
    <row r="1279" spans="1:9" x14ac:dyDescent="0.25">
      <c r="A1279" s="2">
        <v>41961</v>
      </c>
      <c r="B1279">
        <v>1065.0920000000001</v>
      </c>
      <c r="C1279">
        <v>1311.944</v>
      </c>
      <c r="D1279">
        <v>1081.394</v>
      </c>
      <c r="E1279">
        <v>1256.9490000000001</v>
      </c>
      <c r="F1279">
        <v>667.77</v>
      </c>
      <c r="G1279">
        <v>940.24199999999996</v>
      </c>
      <c r="H1279">
        <v>914.79899999999998</v>
      </c>
      <c r="I1279">
        <v>1168.182</v>
      </c>
    </row>
    <row r="1280" spans="1:9" x14ac:dyDescent="0.25">
      <c r="A1280" s="2">
        <v>41962</v>
      </c>
      <c r="B1280">
        <v>1066.0060000000001</v>
      </c>
      <c r="C1280">
        <v>1313.07</v>
      </c>
      <c r="D1280">
        <v>1079.2829999999999</v>
      </c>
      <c r="E1280">
        <v>1254.4960000000001</v>
      </c>
      <c r="F1280">
        <v>667.32799999999997</v>
      </c>
      <c r="G1280">
        <v>939.61900000000003</v>
      </c>
      <c r="H1280">
        <v>912.58</v>
      </c>
      <c r="I1280">
        <v>1165.3489999999999</v>
      </c>
    </row>
    <row r="1281" spans="1:9" x14ac:dyDescent="0.25">
      <c r="A1281" s="2">
        <v>41963</v>
      </c>
      <c r="B1281">
        <v>1066.2339999999999</v>
      </c>
      <c r="C1281">
        <v>1313.3510000000001</v>
      </c>
      <c r="D1281">
        <v>1083.5340000000001</v>
      </c>
      <c r="E1281">
        <v>1259.566</v>
      </c>
      <c r="F1281">
        <v>663.58500000000004</v>
      </c>
      <c r="G1281">
        <v>934.96299999999997</v>
      </c>
      <c r="H1281">
        <v>911.42100000000005</v>
      </c>
      <c r="I1281">
        <v>1164.047</v>
      </c>
    </row>
    <row r="1282" spans="1:9" x14ac:dyDescent="0.25">
      <c r="A1282" s="2">
        <v>41964</v>
      </c>
      <c r="B1282">
        <v>1086.635</v>
      </c>
      <c r="C1282">
        <v>1338.48</v>
      </c>
      <c r="D1282">
        <v>1098.739</v>
      </c>
      <c r="E1282">
        <v>1277.241</v>
      </c>
      <c r="F1282">
        <v>679.50599999999997</v>
      </c>
      <c r="G1282">
        <v>957.39499999999998</v>
      </c>
      <c r="H1282">
        <v>926.053</v>
      </c>
      <c r="I1282">
        <v>1182.7339999999999</v>
      </c>
    </row>
    <row r="1283" spans="1:9" x14ac:dyDescent="0.25">
      <c r="A1283" s="2">
        <v>41967</v>
      </c>
      <c r="B1283">
        <v>1088.021</v>
      </c>
      <c r="C1283">
        <v>1340.24</v>
      </c>
      <c r="D1283">
        <v>1104.1890000000001</v>
      </c>
      <c r="E1283">
        <v>1283.692</v>
      </c>
      <c r="F1283">
        <v>680.03099999999995</v>
      </c>
      <c r="G1283">
        <v>958.16600000000005</v>
      </c>
      <c r="H1283">
        <v>929.63800000000003</v>
      </c>
      <c r="I1283">
        <v>1187.365</v>
      </c>
    </row>
    <row r="1284" spans="1:9" x14ac:dyDescent="0.25">
      <c r="A1284" s="2">
        <v>41968</v>
      </c>
      <c r="B1284">
        <v>1089.393</v>
      </c>
      <c r="C1284">
        <v>1341.93</v>
      </c>
      <c r="D1284">
        <v>1107.5820000000001</v>
      </c>
      <c r="E1284">
        <v>1287.6569999999999</v>
      </c>
      <c r="F1284">
        <v>680.822</v>
      </c>
      <c r="G1284">
        <v>959.28099999999995</v>
      </c>
      <c r="H1284">
        <v>934.298</v>
      </c>
      <c r="I1284">
        <v>1193.3499999999999</v>
      </c>
    </row>
    <row r="1285" spans="1:9" x14ac:dyDescent="0.25">
      <c r="A1285" s="2">
        <v>41969</v>
      </c>
      <c r="B1285">
        <v>1089.345</v>
      </c>
      <c r="C1285">
        <v>1341.8720000000001</v>
      </c>
      <c r="D1285">
        <v>1104.4680000000001</v>
      </c>
      <c r="E1285">
        <v>1284.038</v>
      </c>
      <c r="F1285">
        <v>681.00300000000004</v>
      </c>
      <c r="G1285">
        <v>959.53599999999994</v>
      </c>
      <c r="H1285">
        <v>931.62900000000002</v>
      </c>
      <c r="I1285">
        <v>1189.941</v>
      </c>
    </row>
    <row r="1286" spans="1:9" x14ac:dyDescent="0.25">
      <c r="A1286" s="2">
        <v>41970</v>
      </c>
      <c r="B1286">
        <v>1097.4839999999999</v>
      </c>
      <c r="C1286">
        <v>1351.9970000000001</v>
      </c>
      <c r="D1286">
        <v>1109.625</v>
      </c>
      <c r="E1286">
        <v>1290.2529999999999</v>
      </c>
      <c r="F1286">
        <v>679.84699999999998</v>
      </c>
      <c r="G1286">
        <v>957.90599999999995</v>
      </c>
      <c r="H1286">
        <v>933.37300000000005</v>
      </c>
      <c r="I1286">
        <v>1192.2360000000001</v>
      </c>
    </row>
    <row r="1287" spans="1:9" x14ac:dyDescent="0.25">
      <c r="A1287" s="2">
        <v>41971</v>
      </c>
      <c r="B1287">
        <v>1100.2139999999999</v>
      </c>
      <c r="C1287">
        <v>1355.36</v>
      </c>
      <c r="D1287">
        <v>1105.8589999999999</v>
      </c>
      <c r="E1287">
        <v>1286.028</v>
      </c>
      <c r="F1287">
        <v>677.84199999999998</v>
      </c>
      <c r="G1287">
        <v>955.08100000000002</v>
      </c>
      <c r="H1287">
        <v>929.995</v>
      </c>
      <c r="I1287">
        <v>1187.92</v>
      </c>
    </row>
    <row r="1288" spans="1:9" x14ac:dyDescent="0.25">
      <c r="A1288" s="2">
        <v>41974</v>
      </c>
      <c r="B1288">
        <v>1096.6669999999999</v>
      </c>
      <c r="C1288">
        <v>1350.991</v>
      </c>
      <c r="D1288">
        <v>1102.2239999999999</v>
      </c>
      <c r="E1288">
        <v>1281.8019999999999</v>
      </c>
      <c r="F1288">
        <v>673.31500000000005</v>
      </c>
      <c r="G1288">
        <v>948.70399999999995</v>
      </c>
      <c r="H1288">
        <v>925.37400000000002</v>
      </c>
      <c r="I1288">
        <v>1182.0409999999999</v>
      </c>
    </row>
    <row r="1289" spans="1:9" x14ac:dyDescent="0.25">
      <c r="A1289" s="2">
        <v>41975</v>
      </c>
      <c r="B1289">
        <v>1098.0640000000001</v>
      </c>
      <c r="C1289">
        <v>1352.884</v>
      </c>
      <c r="D1289">
        <v>1106.001</v>
      </c>
      <c r="E1289">
        <v>1286.193</v>
      </c>
      <c r="F1289">
        <v>679.70500000000004</v>
      </c>
      <c r="G1289">
        <v>957.70699999999999</v>
      </c>
      <c r="H1289">
        <v>930.37199999999996</v>
      </c>
      <c r="I1289">
        <v>1188.4259999999999</v>
      </c>
    </row>
    <row r="1290" spans="1:9" x14ac:dyDescent="0.25">
      <c r="A1290" s="2">
        <v>41976</v>
      </c>
      <c r="B1290">
        <v>1101.7660000000001</v>
      </c>
      <c r="C1290">
        <v>1357.4449999999999</v>
      </c>
      <c r="D1290">
        <v>1116.9079999999999</v>
      </c>
      <c r="E1290">
        <v>1298.877</v>
      </c>
      <c r="F1290">
        <v>683.73599999999999</v>
      </c>
      <c r="G1290">
        <v>963.38699999999994</v>
      </c>
      <c r="H1290">
        <v>937.54200000000003</v>
      </c>
      <c r="I1290">
        <v>1197.606</v>
      </c>
    </row>
    <row r="1291" spans="1:9" x14ac:dyDescent="0.25">
      <c r="A1291" s="2">
        <v>41977</v>
      </c>
      <c r="B1291">
        <v>1089.431</v>
      </c>
      <c r="C1291">
        <v>1342.248</v>
      </c>
      <c r="D1291">
        <v>1111.2139999999999</v>
      </c>
      <c r="E1291">
        <v>1292.5409999999999</v>
      </c>
      <c r="F1291">
        <v>672.14099999999996</v>
      </c>
      <c r="G1291">
        <v>947.04899999999998</v>
      </c>
      <c r="H1291">
        <v>929.87099999999998</v>
      </c>
      <c r="I1291">
        <v>1188.3900000000001</v>
      </c>
    </row>
    <row r="1292" spans="1:9" x14ac:dyDescent="0.25">
      <c r="A1292" s="2">
        <v>41978</v>
      </c>
      <c r="B1292">
        <v>1109.1400000000001</v>
      </c>
      <c r="C1292">
        <v>1366.585</v>
      </c>
      <c r="D1292">
        <v>1127.0909999999999</v>
      </c>
      <c r="E1292">
        <v>1311.009</v>
      </c>
      <c r="F1292">
        <v>684.173</v>
      </c>
      <c r="G1292">
        <v>964.12300000000005</v>
      </c>
      <c r="H1292">
        <v>942.18700000000001</v>
      </c>
      <c r="I1292">
        <v>1204.1300000000001</v>
      </c>
    </row>
    <row r="1293" spans="1:9" x14ac:dyDescent="0.25">
      <c r="A1293" s="2">
        <v>41981</v>
      </c>
      <c r="B1293">
        <v>1102.7739999999999</v>
      </c>
      <c r="C1293">
        <v>1358.742</v>
      </c>
      <c r="D1293">
        <v>1126.546</v>
      </c>
      <c r="E1293">
        <v>1310.375</v>
      </c>
      <c r="F1293">
        <v>678.01400000000001</v>
      </c>
      <c r="G1293">
        <v>955.44399999999996</v>
      </c>
      <c r="H1293">
        <v>938.97900000000004</v>
      </c>
      <c r="I1293">
        <v>1200.2070000000001</v>
      </c>
    </row>
    <row r="1294" spans="1:9" x14ac:dyDescent="0.25">
      <c r="A1294" s="2">
        <v>41982</v>
      </c>
      <c r="B1294">
        <v>1079.31</v>
      </c>
      <c r="C1294">
        <v>1329.8330000000001</v>
      </c>
      <c r="D1294">
        <v>1105.8989999999999</v>
      </c>
      <c r="E1294">
        <v>1286.3589999999999</v>
      </c>
      <c r="F1294">
        <v>661.23800000000006</v>
      </c>
      <c r="G1294">
        <v>931.80399999999997</v>
      </c>
      <c r="H1294">
        <v>920.62800000000004</v>
      </c>
      <c r="I1294">
        <v>1176.75</v>
      </c>
    </row>
    <row r="1295" spans="1:9" x14ac:dyDescent="0.25">
      <c r="A1295" s="2">
        <v>41983</v>
      </c>
      <c r="B1295">
        <v>1075.5</v>
      </c>
      <c r="C1295">
        <v>1325.1379999999999</v>
      </c>
      <c r="D1295">
        <v>1107</v>
      </c>
      <c r="E1295">
        <v>1287.6389999999999</v>
      </c>
      <c r="F1295">
        <v>657.99300000000005</v>
      </c>
      <c r="G1295">
        <v>927.25599999999997</v>
      </c>
      <c r="H1295">
        <v>920.65899999999999</v>
      </c>
      <c r="I1295">
        <v>1176.79</v>
      </c>
    </row>
    <row r="1296" spans="1:9" x14ac:dyDescent="0.25">
      <c r="A1296" s="2">
        <v>41984</v>
      </c>
      <c r="B1296">
        <v>1076.183</v>
      </c>
      <c r="C1296">
        <v>1326.085</v>
      </c>
      <c r="D1296">
        <v>1103.96</v>
      </c>
      <c r="E1296">
        <v>1284.2360000000001</v>
      </c>
      <c r="F1296">
        <v>658.42100000000005</v>
      </c>
      <c r="G1296">
        <v>927.85900000000004</v>
      </c>
      <c r="H1296">
        <v>917.43499999999995</v>
      </c>
      <c r="I1296">
        <v>1172.8779999999999</v>
      </c>
    </row>
    <row r="1297" spans="1:9" x14ac:dyDescent="0.25">
      <c r="A1297" s="2">
        <v>41985</v>
      </c>
      <c r="B1297">
        <v>1050.1210000000001</v>
      </c>
      <c r="C1297">
        <v>1293.971</v>
      </c>
      <c r="D1297">
        <v>1083.5619999999999</v>
      </c>
      <c r="E1297">
        <v>1260.5070000000001</v>
      </c>
      <c r="F1297">
        <v>638.54600000000005</v>
      </c>
      <c r="G1297">
        <v>899.851</v>
      </c>
      <c r="H1297">
        <v>899.53599999999994</v>
      </c>
      <c r="I1297">
        <v>1149.9939999999999</v>
      </c>
    </row>
    <row r="1298" spans="1:9" x14ac:dyDescent="0.25">
      <c r="A1298" s="2">
        <v>41988</v>
      </c>
      <c r="B1298">
        <v>1026.704</v>
      </c>
      <c r="C1298">
        <v>1265.116</v>
      </c>
      <c r="D1298">
        <v>1068.1859999999999</v>
      </c>
      <c r="E1298">
        <v>1242.6210000000001</v>
      </c>
      <c r="F1298">
        <v>622.55799999999999</v>
      </c>
      <c r="G1298">
        <v>877.79100000000005</v>
      </c>
      <c r="H1298">
        <v>885.53399999999999</v>
      </c>
      <c r="I1298">
        <v>1132.1120000000001</v>
      </c>
    </row>
    <row r="1299" spans="1:9" x14ac:dyDescent="0.25">
      <c r="A1299" s="2">
        <v>41989</v>
      </c>
      <c r="B1299">
        <v>1041.7339999999999</v>
      </c>
      <c r="C1299">
        <v>1283.636</v>
      </c>
      <c r="D1299">
        <v>1074.6199999999999</v>
      </c>
      <c r="E1299">
        <v>1250.134</v>
      </c>
      <c r="F1299">
        <v>636.11099999999999</v>
      </c>
      <c r="G1299">
        <v>896.9</v>
      </c>
      <c r="H1299">
        <v>892.91700000000003</v>
      </c>
      <c r="I1299">
        <v>1141.5509999999999</v>
      </c>
    </row>
    <row r="1300" spans="1:9" x14ac:dyDescent="0.25">
      <c r="A1300" s="2">
        <v>41990</v>
      </c>
      <c r="B1300">
        <v>1040.913</v>
      </c>
      <c r="C1300">
        <v>1282.625</v>
      </c>
      <c r="D1300">
        <v>1079.0060000000001</v>
      </c>
      <c r="E1300">
        <v>1255.2360000000001</v>
      </c>
      <c r="F1300">
        <v>638.84299999999996</v>
      </c>
      <c r="G1300">
        <v>900.75199999999995</v>
      </c>
      <c r="H1300">
        <v>898.14700000000005</v>
      </c>
      <c r="I1300">
        <v>1148.4010000000001</v>
      </c>
    </row>
    <row r="1301" spans="1:9" x14ac:dyDescent="0.25">
      <c r="A1301" s="2">
        <v>41991</v>
      </c>
      <c r="B1301">
        <v>1072.2629999999999</v>
      </c>
      <c r="C1301">
        <v>1321.2539999999999</v>
      </c>
      <c r="D1301">
        <v>1108.258</v>
      </c>
      <c r="E1301">
        <v>1289.491</v>
      </c>
      <c r="F1301">
        <v>656.99199999999996</v>
      </c>
      <c r="G1301">
        <v>926.34299999999996</v>
      </c>
      <c r="H1301">
        <v>920.053</v>
      </c>
      <c r="I1301">
        <v>1176.9090000000001</v>
      </c>
    </row>
    <row r="1302" spans="1:9" x14ac:dyDescent="0.25">
      <c r="A1302" s="2">
        <v>41992</v>
      </c>
      <c r="B1302">
        <v>1073.2239999999999</v>
      </c>
      <c r="C1302">
        <v>1322.5139999999999</v>
      </c>
      <c r="D1302">
        <v>1116.2909999999999</v>
      </c>
      <c r="E1302">
        <v>1298.867</v>
      </c>
      <c r="F1302">
        <v>660.94899999999996</v>
      </c>
      <c r="G1302">
        <v>931.92100000000005</v>
      </c>
      <c r="H1302">
        <v>926.24199999999996</v>
      </c>
      <c r="I1302">
        <v>1184.8340000000001</v>
      </c>
    </row>
    <row r="1303" spans="1:9" x14ac:dyDescent="0.25">
      <c r="A1303" s="2">
        <v>41995</v>
      </c>
      <c r="B1303">
        <v>1079.2550000000001</v>
      </c>
      <c r="C1303">
        <v>1329.9449999999999</v>
      </c>
      <c r="D1303">
        <v>1123.3</v>
      </c>
      <c r="E1303">
        <v>1307.0229999999999</v>
      </c>
      <c r="F1303">
        <v>663.524</v>
      </c>
      <c r="G1303">
        <v>935.55200000000002</v>
      </c>
      <c r="H1303">
        <v>932.31100000000004</v>
      </c>
      <c r="I1303">
        <v>1192.625</v>
      </c>
    </row>
    <row r="1304" spans="1:9" x14ac:dyDescent="0.25">
      <c r="A1304" s="2">
        <v>41996</v>
      </c>
      <c r="B1304">
        <v>1082.673</v>
      </c>
      <c r="C1304">
        <v>1334.1579999999999</v>
      </c>
      <c r="D1304">
        <v>1127.5429999999999</v>
      </c>
      <c r="E1304">
        <v>1311.96</v>
      </c>
      <c r="F1304">
        <v>669.23800000000006</v>
      </c>
      <c r="G1304">
        <v>943.60900000000004</v>
      </c>
      <c r="H1304">
        <v>940.53399999999999</v>
      </c>
      <c r="I1304">
        <v>1203.309</v>
      </c>
    </row>
    <row r="1305" spans="1:9" x14ac:dyDescent="0.25">
      <c r="A1305" s="2">
        <v>41997</v>
      </c>
      <c r="B1305">
        <v>1081.732</v>
      </c>
      <c r="C1305">
        <v>1332.9970000000001</v>
      </c>
      <c r="D1305">
        <v>1128.5070000000001</v>
      </c>
      <c r="E1305">
        <v>1313.0820000000001</v>
      </c>
      <c r="F1305">
        <v>669.23500000000001</v>
      </c>
      <c r="G1305">
        <v>943.60500000000002</v>
      </c>
      <c r="H1305">
        <v>940.75199999999995</v>
      </c>
      <c r="I1305">
        <v>1203.587</v>
      </c>
    </row>
    <row r="1306" spans="1:9" x14ac:dyDescent="0.25">
      <c r="A1306" s="2">
        <v>41998</v>
      </c>
      <c r="B1306">
        <v>1081.732</v>
      </c>
      <c r="C1306">
        <v>1332.9970000000001</v>
      </c>
      <c r="D1306">
        <v>1128.5070000000001</v>
      </c>
      <c r="E1306">
        <v>1313.0820000000001</v>
      </c>
      <c r="F1306">
        <v>669.23500000000001</v>
      </c>
      <c r="G1306">
        <v>943.60500000000002</v>
      </c>
      <c r="H1306">
        <v>940.75199999999995</v>
      </c>
      <c r="I1306">
        <v>1203.587</v>
      </c>
    </row>
    <row r="1307" spans="1:9" x14ac:dyDescent="0.25">
      <c r="A1307" s="2">
        <v>41999</v>
      </c>
      <c r="B1307">
        <v>1082.1510000000001</v>
      </c>
      <c r="C1307">
        <v>1333.5139999999999</v>
      </c>
      <c r="D1307">
        <v>1129.3389999999999</v>
      </c>
      <c r="E1307">
        <v>1314.05</v>
      </c>
      <c r="F1307">
        <v>669.75199999999995</v>
      </c>
      <c r="G1307">
        <v>944.33399999999995</v>
      </c>
      <c r="H1307">
        <v>941.38099999999997</v>
      </c>
      <c r="I1307">
        <v>1204.3910000000001</v>
      </c>
    </row>
    <row r="1308" spans="1:9" x14ac:dyDescent="0.25">
      <c r="A1308" s="2">
        <v>42002</v>
      </c>
      <c r="B1308">
        <v>1084.2329999999999</v>
      </c>
      <c r="C1308">
        <v>1336.18</v>
      </c>
      <c r="D1308">
        <v>1126.856</v>
      </c>
      <c r="E1308">
        <v>1311.375</v>
      </c>
      <c r="F1308">
        <v>670.08500000000004</v>
      </c>
      <c r="G1308">
        <v>944.87</v>
      </c>
      <c r="H1308">
        <v>939.89099999999996</v>
      </c>
      <c r="I1308">
        <v>1202.58</v>
      </c>
    </row>
    <row r="1309" spans="1:9" x14ac:dyDescent="0.25">
      <c r="A1309" s="2">
        <v>42003</v>
      </c>
      <c r="B1309">
        <v>1074.0160000000001</v>
      </c>
      <c r="C1309">
        <v>1323.588</v>
      </c>
      <c r="D1309">
        <v>1126.7470000000001</v>
      </c>
      <c r="E1309">
        <v>1311.248</v>
      </c>
      <c r="F1309">
        <v>662.07799999999997</v>
      </c>
      <c r="G1309">
        <v>933.57899999999995</v>
      </c>
      <c r="H1309">
        <v>937.72799999999995</v>
      </c>
      <c r="I1309">
        <v>1199.8130000000001</v>
      </c>
    </row>
    <row r="1310" spans="1:9" x14ac:dyDescent="0.25">
      <c r="A1310" s="2">
        <v>42004</v>
      </c>
      <c r="B1310">
        <v>1078.231</v>
      </c>
      <c r="C1310">
        <v>1328.7829999999999</v>
      </c>
      <c r="D1310">
        <v>1134.7360000000001</v>
      </c>
      <c r="E1310">
        <v>1320.5450000000001</v>
      </c>
      <c r="F1310">
        <v>665.15599999999995</v>
      </c>
      <c r="G1310">
        <v>937.91899999999998</v>
      </c>
      <c r="H1310">
        <v>943.572</v>
      </c>
      <c r="I1310">
        <v>1207.289</v>
      </c>
    </row>
    <row r="1311" spans="1:9" x14ac:dyDescent="0.25">
      <c r="A1311" s="2">
        <v>42005</v>
      </c>
      <c r="B1311">
        <v>1078.231</v>
      </c>
      <c r="C1311">
        <v>1328.7829999999999</v>
      </c>
      <c r="D1311">
        <v>1134.7360000000001</v>
      </c>
      <c r="E1311">
        <v>1320.5450000000001</v>
      </c>
      <c r="F1311">
        <v>665.15599999999995</v>
      </c>
      <c r="G1311">
        <v>937.91899999999998</v>
      </c>
      <c r="H1311">
        <v>943.572</v>
      </c>
      <c r="I1311">
        <v>1207.289</v>
      </c>
    </row>
    <row r="1312" spans="1:9" x14ac:dyDescent="0.25">
      <c r="A1312" s="2">
        <v>42006</v>
      </c>
      <c r="B1312">
        <v>1073.5429999999999</v>
      </c>
      <c r="C1312">
        <v>1323.0550000000001</v>
      </c>
      <c r="D1312">
        <v>1133.7370000000001</v>
      </c>
      <c r="E1312">
        <v>1319.45</v>
      </c>
      <c r="F1312">
        <v>662.38800000000003</v>
      </c>
      <c r="G1312">
        <v>934.01599999999996</v>
      </c>
      <c r="H1312">
        <v>944.7</v>
      </c>
      <c r="I1312">
        <v>1208.748</v>
      </c>
    </row>
    <row r="1313" spans="1:9" x14ac:dyDescent="0.25">
      <c r="A1313" s="2">
        <v>42009</v>
      </c>
      <c r="B1313">
        <v>1056.3420000000001</v>
      </c>
      <c r="C1313">
        <v>1301.856</v>
      </c>
      <c r="D1313">
        <v>1125.08</v>
      </c>
      <c r="E1313">
        <v>1309.375</v>
      </c>
      <c r="F1313">
        <v>641.81100000000004</v>
      </c>
      <c r="G1313">
        <v>905.00099999999998</v>
      </c>
      <c r="H1313">
        <v>932.81</v>
      </c>
      <c r="I1313">
        <v>1193.5619999999999</v>
      </c>
    </row>
    <row r="1314" spans="1:9" x14ac:dyDescent="0.25">
      <c r="A1314" s="2">
        <v>42010</v>
      </c>
      <c r="B1314">
        <v>1049.866</v>
      </c>
      <c r="C1314">
        <v>1293.875</v>
      </c>
      <c r="D1314">
        <v>1114.4960000000001</v>
      </c>
      <c r="E1314">
        <v>1297.057</v>
      </c>
      <c r="F1314">
        <v>637.70600000000002</v>
      </c>
      <c r="G1314">
        <v>899.21299999999997</v>
      </c>
      <c r="H1314">
        <v>924.82</v>
      </c>
      <c r="I1314">
        <v>1183.338</v>
      </c>
    </row>
    <row r="1315" spans="1:9" x14ac:dyDescent="0.25">
      <c r="A1315" s="2">
        <v>42011</v>
      </c>
      <c r="B1315">
        <v>1054.5340000000001</v>
      </c>
      <c r="C1315">
        <v>1299.6279999999999</v>
      </c>
      <c r="D1315">
        <v>1113.894</v>
      </c>
      <c r="E1315">
        <v>1296.357</v>
      </c>
      <c r="F1315">
        <v>641.779</v>
      </c>
      <c r="G1315">
        <v>904.95600000000002</v>
      </c>
      <c r="H1315">
        <v>927.32600000000002</v>
      </c>
      <c r="I1315">
        <v>1186.5440000000001</v>
      </c>
    </row>
    <row r="1316" spans="1:9" x14ac:dyDescent="0.25">
      <c r="A1316" s="2">
        <v>42012</v>
      </c>
      <c r="B1316">
        <v>1086.298</v>
      </c>
      <c r="C1316">
        <v>1338.7750000000001</v>
      </c>
      <c r="D1316">
        <v>1132.835</v>
      </c>
      <c r="E1316">
        <v>1318.5509999999999</v>
      </c>
      <c r="F1316">
        <v>660.28700000000003</v>
      </c>
      <c r="G1316">
        <v>931.09900000000005</v>
      </c>
      <c r="H1316">
        <v>942.721</v>
      </c>
      <c r="I1316">
        <v>1206.377</v>
      </c>
    </row>
    <row r="1317" spans="1:9" x14ac:dyDescent="0.25">
      <c r="A1317" s="2">
        <v>42013</v>
      </c>
      <c r="B1317">
        <v>1073.9549999999999</v>
      </c>
      <c r="C1317">
        <v>1323.5630000000001</v>
      </c>
      <c r="D1317">
        <v>1128.569</v>
      </c>
      <c r="E1317">
        <v>1313.586</v>
      </c>
      <c r="F1317">
        <v>647.46699999999998</v>
      </c>
      <c r="G1317">
        <v>913.02099999999996</v>
      </c>
      <c r="H1317">
        <v>938.96100000000001</v>
      </c>
      <c r="I1317">
        <v>1201.5650000000001</v>
      </c>
    </row>
    <row r="1318" spans="1:9" x14ac:dyDescent="0.25">
      <c r="A1318" s="2">
        <v>42016</v>
      </c>
      <c r="B1318">
        <v>1084.6310000000001</v>
      </c>
      <c r="C1318">
        <v>1336.721</v>
      </c>
      <c r="D1318">
        <v>1129.922</v>
      </c>
      <c r="E1318">
        <v>1315.1610000000001</v>
      </c>
      <c r="F1318">
        <v>649.48400000000004</v>
      </c>
      <c r="G1318">
        <v>915.86500000000001</v>
      </c>
      <c r="H1318">
        <v>939.33699999999999</v>
      </c>
      <c r="I1318">
        <v>1202.046</v>
      </c>
    </row>
    <row r="1319" spans="1:9" x14ac:dyDescent="0.25">
      <c r="A1319" s="2">
        <v>42017</v>
      </c>
      <c r="B1319">
        <v>1099.771</v>
      </c>
      <c r="C1319">
        <v>1355.3789999999999</v>
      </c>
      <c r="D1319">
        <v>1143.1569999999999</v>
      </c>
      <c r="E1319">
        <v>1330.5650000000001</v>
      </c>
      <c r="F1319">
        <v>658.97799999999995</v>
      </c>
      <c r="G1319">
        <v>929.25300000000004</v>
      </c>
      <c r="H1319">
        <v>950.22900000000004</v>
      </c>
      <c r="I1319">
        <v>1215.9849999999999</v>
      </c>
    </row>
    <row r="1320" spans="1:9" x14ac:dyDescent="0.25">
      <c r="A1320" s="2">
        <v>42018</v>
      </c>
      <c r="B1320">
        <v>1085.99</v>
      </c>
      <c r="C1320">
        <v>1338.395</v>
      </c>
      <c r="D1320">
        <v>1131.7739999999999</v>
      </c>
      <c r="E1320">
        <v>1317.317</v>
      </c>
      <c r="F1320">
        <v>646.51900000000001</v>
      </c>
      <c r="G1320">
        <v>911.68399999999997</v>
      </c>
      <c r="H1320">
        <v>940.4</v>
      </c>
      <c r="I1320">
        <v>1203.4059999999999</v>
      </c>
    </row>
    <row r="1321" spans="1:9" x14ac:dyDescent="0.25">
      <c r="A1321" s="2">
        <v>42019</v>
      </c>
      <c r="B1321">
        <v>1117.1410000000001</v>
      </c>
      <c r="C1321">
        <v>1376.787</v>
      </c>
      <c r="D1321">
        <v>1147.028</v>
      </c>
      <c r="E1321">
        <v>1335.127</v>
      </c>
      <c r="F1321">
        <v>664.423</v>
      </c>
      <c r="G1321">
        <v>937.29600000000005</v>
      </c>
      <c r="H1321">
        <v>957.85799999999995</v>
      </c>
      <c r="I1321">
        <v>1225.8430000000001</v>
      </c>
    </row>
    <row r="1322" spans="1:9" x14ac:dyDescent="0.25">
      <c r="A1322" s="2">
        <v>42020</v>
      </c>
      <c r="B1322">
        <v>1129.6199999999999</v>
      </c>
      <c r="C1322">
        <v>1392.1659999999999</v>
      </c>
      <c r="D1322">
        <v>1151.4449999999999</v>
      </c>
      <c r="E1322">
        <v>1340.269</v>
      </c>
      <c r="F1322">
        <v>674.00699999999995</v>
      </c>
      <c r="G1322">
        <v>950.81600000000003</v>
      </c>
      <c r="H1322">
        <v>965.91300000000001</v>
      </c>
      <c r="I1322">
        <v>1236.1500000000001</v>
      </c>
    </row>
    <row r="1323" spans="1:9" x14ac:dyDescent="0.25">
      <c r="A1323" s="2">
        <v>42023</v>
      </c>
      <c r="B1323">
        <v>1131.03</v>
      </c>
      <c r="C1323">
        <v>1393.903</v>
      </c>
      <c r="D1323">
        <v>1157.673</v>
      </c>
      <c r="E1323">
        <v>1347.5409999999999</v>
      </c>
      <c r="F1323">
        <v>674.69799999999998</v>
      </c>
      <c r="G1323">
        <v>951.79100000000005</v>
      </c>
      <c r="H1323">
        <v>970.22500000000002</v>
      </c>
      <c r="I1323">
        <v>1241.819</v>
      </c>
    </row>
    <row r="1324" spans="1:9" x14ac:dyDescent="0.25">
      <c r="A1324" s="2">
        <v>42024</v>
      </c>
      <c r="B1324">
        <v>1137.9559999999999</v>
      </c>
      <c r="C1324">
        <v>1402.44</v>
      </c>
      <c r="D1324">
        <v>1165.385</v>
      </c>
      <c r="E1324">
        <v>1356.5229999999999</v>
      </c>
      <c r="F1324">
        <v>681.49900000000002</v>
      </c>
      <c r="G1324">
        <v>961.38499999999999</v>
      </c>
      <c r="H1324">
        <v>976.28099999999995</v>
      </c>
      <c r="I1324">
        <v>1249.7180000000001</v>
      </c>
    </row>
    <row r="1325" spans="1:9" x14ac:dyDescent="0.25">
      <c r="A1325" s="2">
        <v>42025</v>
      </c>
      <c r="B1325">
        <v>1142.2950000000001</v>
      </c>
      <c r="C1325">
        <v>1407.787</v>
      </c>
      <c r="D1325">
        <v>1165.9860000000001</v>
      </c>
      <c r="E1325">
        <v>1357.222</v>
      </c>
      <c r="F1325">
        <v>687.81899999999996</v>
      </c>
      <c r="G1325">
        <v>970.3</v>
      </c>
      <c r="H1325">
        <v>979.16499999999996</v>
      </c>
      <c r="I1325">
        <v>1253.4090000000001</v>
      </c>
    </row>
    <row r="1326" spans="1:9" x14ac:dyDescent="0.25">
      <c r="A1326" s="2">
        <v>42026</v>
      </c>
      <c r="B1326">
        <v>1155.2760000000001</v>
      </c>
      <c r="C1326">
        <v>1423.998</v>
      </c>
      <c r="D1326">
        <v>1179.9960000000001</v>
      </c>
      <c r="E1326">
        <v>1373.567</v>
      </c>
      <c r="F1326">
        <v>702.20399999999995</v>
      </c>
      <c r="G1326">
        <v>990.72900000000004</v>
      </c>
      <c r="H1326">
        <v>997.11400000000003</v>
      </c>
      <c r="I1326">
        <v>1276.479</v>
      </c>
    </row>
    <row r="1327" spans="1:9" x14ac:dyDescent="0.25">
      <c r="A1327" s="2">
        <v>42027</v>
      </c>
      <c r="B1327">
        <v>1180.7529999999999</v>
      </c>
      <c r="C1327">
        <v>1455.402</v>
      </c>
      <c r="D1327">
        <v>1195.9010000000001</v>
      </c>
      <c r="E1327">
        <v>1392.0820000000001</v>
      </c>
      <c r="F1327">
        <v>712.45600000000002</v>
      </c>
      <c r="G1327">
        <v>1005.192</v>
      </c>
      <c r="H1327">
        <v>1008.742</v>
      </c>
      <c r="I1327">
        <v>1291.365</v>
      </c>
    </row>
    <row r="1328" spans="1:9" x14ac:dyDescent="0.25">
      <c r="A1328" s="2">
        <v>42030</v>
      </c>
      <c r="B1328">
        <v>1186.4670000000001</v>
      </c>
      <c r="C1328">
        <v>1462.444</v>
      </c>
      <c r="D1328">
        <v>1205.2570000000001</v>
      </c>
      <c r="E1328">
        <v>1402.972</v>
      </c>
      <c r="F1328">
        <v>716.00900000000001</v>
      </c>
      <c r="G1328">
        <v>1010.206</v>
      </c>
      <c r="H1328">
        <v>1015.558</v>
      </c>
      <c r="I1328">
        <v>1300.0889999999999</v>
      </c>
    </row>
    <row r="1329" spans="1:9" x14ac:dyDescent="0.25">
      <c r="A1329" s="2">
        <v>42031</v>
      </c>
      <c r="B1329">
        <v>1176.1590000000001</v>
      </c>
      <c r="C1329">
        <v>1449.7380000000001</v>
      </c>
      <c r="D1329">
        <v>1192.2760000000001</v>
      </c>
      <c r="E1329">
        <v>1387.8620000000001</v>
      </c>
      <c r="F1329">
        <v>708.697</v>
      </c>
      <c r="G1329">
        <v>999.89</v>
      </c>
      <c r="H1329">
        <v>1003.015</v>
      </c>
      <c r="I1329">
        <v>1284.0319999999999</v>
      </c>
    </row>
    <row r="1330" spans="1:9" x14ac:dyDescent="0.25">
      <c r="A1330" s="2">
        <v>42032</v>
      </c>
      <c r="B1330">
        <v>1178.2950000000001</v>
      </c>
      <c r="C1330">
        <v>1452.3720000000001</v>
      </c>
      <c r="D1330">
        <v>1199.8009999999999</v>
      </c>
      <c r="E1330">
        <v>1396.6210000000001</v>
      </c>
      <c r="F1330">
        <v>707.80100000000004</v>
      </c>
      <c r="G1330">
        <v>999.47500000000002</v>
      </c>
      <c r="H1330">
        <v>1008.713</v>
      </c>
      <c r="I1330">
        <v>1291.327</v>
      </c>
    </row>
    <row r="1331" spans="1:9" x14ac:dyDescent="0.25">
      <c r="A1331" s="2">
        <v>42033</v>
      </c>
      <c r="B1331">
        <v>1179.4190000000001</v>
      </c>
      <c r="C1331">
        <v>1453.7570000000001</v>
      </c>
      <c r="D1331">
        <v>1193.7370000000001</v>
      </c>
      <c r="E1331">
        <v>1389.7809999999999</v>
      </c>
      <c r="F1331">
        <v>705.21100000000001</v>
      </c>
      <c r="G1331">
        <v>995.81799999999998</v>
      </c>
      <c r="H1331">
        <v>1004.683</v>
      </c>
      <c r="I1331">
        <v>1286.288</v>
      </c>
    </row>
    <row r="1332" spans="1:9" x14ac:dyDescent="0.25">
      <c r="A1332" s="2">
        <v>42034</v>
      </c>
      <c r="B1332">
        <v>1172.5050000000001</v>
      </c>
      <c r="C1332">
        <v>1445.269</v>
      </c>
      <c r="D1332">
        <v>1197.595</v>
      </c>
      <c r="E1332">
        <v>1394.2719999999999</v>
      </c>
      <c r="F1332">
        <v>701.40700000000004</v>
      </c>
      <c r="G1332">
        <v>990.46799999999996</v>
      </c>
      <c r="H1332">
        <v>1008.091</v>
      </c>
      <c r="I1332">
        <v>1290.652</v>
      </c>
    </row>
    <row r="1333" spans="1:9" x14ac:dyDescent="0.25">
      <c r="A1333" s="2">
        <v>42037</v>
      </c>
      <c r="B1333">
        <v>1169.904</v>
      </c>
      <c r="C1333">
        <v>1442.087</v>
      </c>
      <c r="D1333">
        <v>1197.0150000000001</v>
      </c>
      <c r="E1333">
        <v>1393.598</v>
      </c>
      <c r="F1333">
        <v>705.81200000000001</v>
      </c>
      <c r="G1333">
        <v>996.68899999999996</v>
      </c>
      <c r="H1333">
        <v>1010.732</v>
      </c>
      <c r="I1333">
        <v>1294.0440000000001</v>
      </c>
    </row>
    <row r="1334" spans="1:9" x14ac:dyDescent="0.25">
      <c r="A1334" s="2">
        <v>42038</v>
      </c>
      <c r="B1334">
        <v>1171.5519999999999</v>
      </c>
      <c r="C1334">
        <v>1444.1179999999999</v>
      </c>
      <c r="D1334">
        <v>1204.8499999999999</v>
      </c>
      <c r="E1334">
        <v>1402.72</v>
      </c>
      <c r="F1334">
        <v>716.39400000000001</v>
      </c>
      <c r="G1334">
        <v>1011.6319999999999</v>
      </c>
      <c r="H1334">
        <v>1023.151</v>
      </c>
      <c r="I1334">
        <v>1309.944</v>
      </c>
    </row>
    <row r="1335" spans="1:9" x14ac:dyDescent="0.25">
      <c r="A1335" s="2">
        <v>42039</v>
      </c>
      <c r="B1335">
        <v>1182.6010000000001</v>
      </c>
      <c r="C1335">
        <v>1457.7380000000001</v>
      </c>
      <c r="D1335">
        <v>1214.018</v>
      </c>
      <c r="E1335">
        <v>1413.3979999999999</v>
      </c>
      <c r="F1335">
        <v>716.44</v>
      </c>
      <c r="G1335">
        <v>1011.697</v>
      </c>
      <c r="H1335">
        <v>1026.644</v>
      </c>
      <c r="I1335">
        <v>1314.4169999999999</v>
      </c>
    </row>
    <row r="1336" spans="1:9" x14ac:dyDescent="0.25">
      <c r="A1336" s="2">
        <v>42040</v>
      </c>
      <c r="B1336">
        <v>1180.8420000000001</v>
      </c>
      <c r="C1336">
        <v>1455.9839999999999</v>
      </c>
      <c r="D1336">
        <v>1226.248</v>
      </c>
      <c r="E1336">
        <v>1427.97</v>
      </c>
      <c r="F1336">
        <v>717.37300000000005</v>
      </c>
      <c r="G1336">
        <v>1013.015</v>
      </c>
      <c r="H1336">
        <v>1036.6120000000001</v>
      </c>
      <c r="I1336">
        <v>1327.1890000000001</v>
      </c>
    </row>
    <row r="1337" spans="1:9" x14ac:dyDescent="0.25">
      <c r="A1337" s="2">
        <v>42041</v>
      </c>
      <c r="B1337">
        <v>1182.114</v>
      </c>
      <c r="C1337">
        <v>1457.5519999999999</v>
      </c>
      <c r="D1337">
        <v>1229.3</v>
      </c>
      <c r="E1337">
        <v>1431.5239999999999</v>
      </c>
      <c r="F1337">
        <v>719.29399999999998</v>
      </c>
      <c r="G1337">
        <v>1015.728</v>
      </c>
      <c r="H1337">
        <v>1038.2619999999999</v>
      </c>
      <c r="I1337">
        <v>1329.4780000000001</v>
      </c>
    </row>
    <row r="1338" spans="1:9" x14ac:dyDescent="0.25">
      <c r="A1338" s="2">
        <v>42044</v>
      </c>
      <c r="B1338">
        <v>1175.269</v>
      </c>
      <c r="C1338">
        <v>1449.1130000000001</v>
      </c>
      <c r="D1338">
        <v>1219.6099999999999</v>
      </c>
      <c r="E1338">
        <v>1420.239</v>
      </c>
      <c r="F1338">
        <v>714.20100000000002</v>
      </c>
      <c r="G1338">
        <v>1008.535</v>
      </c>
      <c r="H1338">
        <v>1031.1210000000001</v>
      </c>
      <c r="I1338">
        <v>1320.335</v>
      </c>
    </row>
    <row r="1339" spans="1:9" x14ac:dyDescent="0.25">
      <c r="A1339" s="2">
        <v>42045</v>
      </c>
      <c r="B1339">
        <v>1184.03</v>
      </c>
      <c r="C1339">
        <v>1459.915</v>
      </c>
      <c r="D1339">
        <v>1232.9849999999999</v>
      </c>
      <c r="E1339">
        <v>1435.8150000000001</v>
      </c>
      <c r="F1339">
        <v>715.82299999999998</v>
      </c>
      <c r="G1339">
        <v>1010.827</v>
      </c>
      <c r="H1339">
        <v>1039.4559999999999</v>
      </c>
      <c r="I1339">
        <v>1331.0070000000001</v>
      </c>
    </row>
    <row r="1340" spans="1:9" x14ac:dyDescent="0.25">
      <c r="A1340" s="2">
        <v>42046</v>
      </c>
      <c r="B1340">
        <v>1182.8109999999999</v>
      </c>
      <c r="C1340">
        <v>1458.4110000000001</v>
      </c>
      <c r="D1340">
        <v>1229.306</v>
      </c>
      <c r="E1340">
        <v>1431.5309999999999</v>
      </c>
      <c r="F1340">
        <v>712.73599999999999</v>
      </c>
      <c r="G1340">
        <v>1006.466</v>
      </c>
      <c r="H1340">
        <v>1034.731</v>
      </c>
      <c r="I1340">
        <v>1324.9570000000001</v>
      </c>
    </row>
    <row r="1341" spans="1:9" x14ac:dyDescent="0.25">
      <c r="A1341" s="2">
        <v>42047</v>
      </c>
      <c r="B1341">
        <v>1188.3520000000001</v>
      </c>
      <c r="C1341">
        <v>1465.2439999999999</v>
      </c>
      <c r="D1341">
        <v>1243.9649999999999</v>
      </c>
      <c r="E1341">
        <v>1448.6010000000001</v>
      </c>
      <c r="F1341">
        <v>717.76300000000003</v>
      </c>
      <c r="G1341">
        <v>1014.95</v>
      </c>
      <c r="H1341">
        <v>1048.3720000000001</v>
      </c>
      <c r="I1341">
        <v>1342.4390000000001</v>
      </c>
    </row>
    <row r="1342" spans="1:9" x14ac:dyDescent="0.25">
      <c r="A1342" s="2">
        <v>42048</v>
      </c>
      <c r="B1342">
        <v>1192.9939999999999</v>
      </c>
      <c r="C1342">
        <v>1470.9670000000001</v>
      </c>
      <c r="D1342">
        <v>1245.373</v>
      </c>
      <c r="E1342">
        <v>1450.241</v>
      </c>
      <c r="F1342">
        <v>725.23900000000003</v>
      </c>
      <c r="G1342">
        <v>1025.5219999999999</v>
      </c>
      <c r="H1342">
        <v>1055.444</v>
      </c>
      <c r="I1342">
        <v>1351.4939999999999</v>
      </c>
    </row>
    <row r="1343" spans="1:9" x14ac:dyDescent="0.25">
      <c r="A1343" s="2">
        <v>42051</v>
      </c>
      <c r="B1343">
        <v>1192.405</v>
      </c>
      <c r="C1343">
        <v>1470.242</v>
      </c>
      <c r="D1343">
        <v>1246.567</v>
      </c>
      <c r="E1343">
        <v>1451.6320000000001</v>
      </c>
      <c r="F1343">
        <v>723.52</v>
      </c>
      <c r="G1343">
        <v>1023.167</v>
      </c>
      <c r="H1343">
        <v>1057.7950000000001</v>
      </c>
      <c r="I1343">
        <v>1354.5039999999999</v>
      </c>
    </row>
    <row r="1344" spans="1:9" x14ac:dyDescent="0.25">
      <c r="A1344" s="2">
        <v>42052</v>
      </c>
      <c r="B1344">
        <v>1196.1579999999999</v>
      </c>
      <c r="C1344">
        <v>1474.8679999999999</v>
      </c>
      <c r="D1344">
        <v>1245.8140000000001</v>
      </c>
      <c r="E1344">
        <v>1450.7550000000001</v>
      </c>
      <c r="F1344">
        <v>724.19100000000003</v>
      </c>
      <c r="G1344">
        <v>1024.116</v>
      </c>
      <c r="H1344">
        <v>1055.9269999999999</v>
      </c>
      <c r="I1344">
        <v>1352.1510000000001</v>
      </c>
    </row>
    <row r="1345" spans="1:9" x14ac:dyDescent="0.25">
      <c r="A1345" s="2">
        <v>42053</v>
      </c>
      <c r="B1345">
        <v>1203.258</v>
      </c>
      <c r="C1345">
        <v>1483.623</v>
      </c>
      <c r="D1345">
        <v>1262.903</v>
      </c>
      <c r="E1345">
        <v>1470.741</v>
      </c>
      <c r="F1345">
        <v>730.98500000000001</v>
      </c>
      <c r="G1345">
        <v>1033.8009999999999</v>
      </c>
      <c r="H1345">
        <v>1070.797</v>
      </c>
      <c r="I1345">
        <v>1371.2639999999999</v>
      </c>
    </row>
    <row r="1346" spans="1:9" x14ac:dyDescent="0.25">
      <c r="A1346" s="2">
        <v>42054</v>
      </c>
      <c r="B1346">
        <v>1209.953</v>
      </c>
      <c r="C1346">
        <v>1492.625</v>
      </c>
      <c r="D1346">
        <v>1263.788</v>
      </c>
      <c r="E1346">
        <v>1471.827</v>
      </c>
      <c r="F1346">
        <v>729.97400000000005</v>
      </c>
      <c r="G1346">
        <v>1033.057</v>
      </c>
      <c r="H1346">
        <v>1071.7460000000001</v>
      </c>
      <c r="I1346">
        <v>1372.788</v>
      </c>
    </row>
    <row r="1347" spans="1:9" x14ac:dyDescent="0.25">
      <c r="A1347" s="2">
        <v>42055</v>
      </c>
      <c r="B1347">
        <v>1213.9690000000001</v>
      </c>
      <c r="C1347">
        <v>1497.579</v>
      </c>
      <c r="D1347">
        <v>1266.828</v>
      </c>
      <c r="E1347">
        <v>1475.367</v>
      </c>
      <c r="F1347">
        <v>731.46900000000005</v>
      </c>
      <c r="G1347">
        <v>1035.173</v>
      </c>
      <c r="H1347">
        <v>1075.5060000000001</v>
      </c>
      <c r="I1347">
        <v>1377.6030000000001</v>
      </c>
    </row>
    <row r="1348" spans="1:9" x14ac:dyDescent="0.25">
      <c r="A1348" s="2">
        <v>42058</v>
      </c>
      <c r="B1348">
        <v>1226.6759999999999</v>
      </c>
      <c r="C1348">
        <v>1513.327</v>
      </c>
      <c r="D1348">
        <v>1275.338</v>
      </c>
      <c r="E1348">
        <v>1485.278</v>
      </c>
      <c r="F1348">
        <v>733.72900000000004</v>
      </c>
      <c r="G1348">
        <v>1038.3720000000001</v>
      </c>
      <c r="H1348">
        <v>1081.306</v>
      </c>
      <c r="I1348">
        <v>1385.0319999999999</v>
      </c>
    </row>
    <row r="1349" spans="1:9" x14ac:dyDescent="0.25">
      <c r="A1349" s="2">
        <v>42059</v>
      </c>
      <c r="B1349">
        <v>1231.537</v>
      </c>
      <c r="C1349">
        <v>1519.51</v>
      </c>
      <c r="D1349">
        <v>1279.5239999999999</v>
      </c>
      <c r="E1349">
        <v>1490.153</v>
      </c>
      <c r="F1349">
        <v>739.66899999999998</v>
      </c>
      <c r="G1349">
        <v>1046.778</v>
      </c>
      <c r="H1349">
        <v>1087.0640000000001</v>
      </c>
      <c r="I1349">
        <v>1392.4069999999999</v>
      </c>
    </row>
    <row r="1350" spans="1:9" x14ac:dyDescent="0.25">
      <c r="A1350" s="2">
        <v>42060</v>
      </c>
      <c r="B1350">
        <v>1229.319</v>
      </c>
      <c r="C1350">
        <v>1516.7739999999999</v>
      </c>
      <c r="D1350">
        <v>1281.8009999999999</v>
      </c>
      <c r="E1350">
        <v>1492.8050000000001</v>
      </c>
      <c r="F1350">
        <v>739.07100000000003</v>
      </c>
      <c r="G1350">
        <v>1045.932</v>
      </c>
      <c r="H1350">
        <v>1087.6610000000001</v>
      </c>
      <c r="I1350">
        <v>1393.172</v>
      </c>
    </row>
    <row r="1351" spans="1:9" x14ac:dyDescent="0.25">
      <c r="A1351" s="2">
        <v>42061</v>
      </c>
      <c r="B1351">
        <v>1247.2619999999999</v>
      </c>
      <c r="C1351">
        <v>1539.279</v>
      </c>
      <c r="D1351">
        <v>1292.07</v>
      </c>
      <c r="E1351">
        <v>1504.7670000000001</v>
      </c>
      <c r="F1351">
        <v>743.86099999999999</v>
      </c>
      <c r="G1351">
        <v>1052.71</v>
      </c>
      <c r="H1351">
        <v>1097.645</v>
      </c>
      <c r="I1351">
        <v>1406.384</v>
      </c>
    </row>
    <row r="1352" spans="1:9" x14ac:dyDescent="0.25">
      <c r="A1352" s="2">
        <v>42062</v>
      </c>
      <c r="B1352">
        <v>1252.4100000000001</v>
      </c>
      <c r="C1352">
        <v>1545.6320000000001</v>
      </c>
      <c r="D1352">
        <v>1299.2929999999999</v>
      </c>
      <c r="E1352">
        <v>1513.1790000000001</v>
      </c>
      <c r="F1352">
        <v>747.322</v>
      </c>
      <c r="G1352">
        <v>1057.6079999999999</v>
      </c>
      <c r="H1352">
        <v>1102.8710000000001</v>
      </c>
      <c r="I1352">
        <v>1413.08</v>
      </c>
    </row>
    <row r="1353" spans="1:9" x14ac:dyDescent="0.25">
      <c r="A1353" s="2">
        <v>42065</v>
      </c>
      <c r="B1353">
        <v>1250.7439999999999</v>
      </c>
      <c r="C1353">
        <v>1543.576</v>
      </c>
      <c r="D1353">
        <v>1294.5440000000001</v>
      </c>
      <c r="E1353">
        <v>1507.6479999999999</v>
      </c>
      <c r="F1353">
        <v>744.24099999999999</v>
      </c>
      <c r="G1353">
        <v>1053.2470000000001</v>
      </c>
      <c r="H1353">
        <v>1100.008</v>
      </c>
      <c r="I1353">
        <v>1409.412</v>
      </c>
    </row>
    <row r="1354" spans="1:9" x14ac:dyDescent="0.25">
      <c r="A1354" s="2">
        <v>42066</v>
      </c>
      <c r="B1354">
        <v>1238.4880000000001</v>
      </c>
      <c r="C1354">
        <v>1531.2049999999999</v>
      </c>
      <c r="D1354">
        <v>1286.422</v>
      </c>
      <c r="E1354">
        <v>1498.194</v>
      </c>
      <c r="F1354">
        <v>737.923</v>
      </c>
      <c r="G1354">
        <v>1044.307</v>
      </c>
      <c r="H1354">
        <v>1092.461</v>
      </c>
      <c r="I1354">
        <v>1399.7670000000001</v>
      </c>
    </row>
    <row r="1355" spans="1:9" x14ac:dyDescent="0.25">
      <c r="A1355" s="2">
        <v>42067</v>
      </c>
      <c r="B1355">
        <v>1249.7550000000001</v>
      </c>
      <c r="C1355">
        <v>1545.135</v>
      </c>
      <c r="D1355">
        <v>1291.2339999999999</v>
      </c>
      <c r="E1355">
        <v>1503.799</v>
      </c>
      <c r="F1355">
        <v>743.86500000000001</v>
      </c>
      <c r="G1355">
        <v>1052.7159999999999</v>
      </c>
      <c r="H1355">
        <v>1093.3209999999999</v>
      </c>
      <c r="I1355">
        <v>1400.923</v>
      </c>
    </row>
    <row r="1356" spans="1:9" x14ac:dyDescent="0.25">
      <c r="A1356" s="2">
        <v>42068</v>
      </c>
      <c r="B1356">
        <v>1259.933</v>
      </c>
      <c r="C1356">
        <v>1560.296</v>
      </c>
      <c r="D1356">
        <v>1310.54</v>
      </c>
      <c r="E1356">
        <v>1526.704</v>
      </c>
      <c r="F1356">
        <v>747.96400000000006</v>
      </c>
      <c r="G1356">
        <v>1060.2149999999999</v>
      </c>
      <c r="H1356">
        <v>1105.248</v>
      </c>
      <c r="I1356">
        <v>1416.299</v>
      </c>
    </row>
    <row r="1357" spans="1:9" x14ac:dyDescent="0.25">
      <c r="A1357" s="2">
        <v>42069</v>
      </c>
      <c r="B1357">
        <v>1264.4760000000001</v>
      </c>
      <c r="C1357">
        <v>1565.922</v>
      </c>
      <c r="D1357">
        <v>1315.3920000000001</v>
      </c>
      <c r="E1357">
        <v>1532.356</v>
      </c>
      <c r="F1357">
        <v>746.51099999999997</v>
      </c>
      <c r="G1357">
        <v>1058.154</v>
      </c>
      <c r="H1357">
        <v>1109.951</v>
      </c>
      <c r="I1357">
        <v>1422.326</v>
      </c>
    </row>
    <row r="1358" spans="1:9" x14ac:dyDescent="0.25">
      <c r="A1358" s="2">
        <v>42072</v>
      </c>
      <c r="B1358">
        <v>1260.4059999999999</v>
      </c>
      <c r="C1358">
        <v>1560.8820000000001</v>
      </c>
      <c r="D1358">
        <v>1310.9269999999999</v>
      </c>
      <c r="E1358">
        <v>1527.154</v>
      </c>
      <c r="F1358">
        <v>745.44</v>
      </c>
      <c r="G1358">
        <v>1056.636</v>
      </c>
      <c r="H1358">
        <v>1107.107</v>
      </c>
      <c r="I1358">
        <v>1418.681</v>
      </c>
    </row>
    <row r="1359" spans="1:9" x14ac:dyDescent="0.25">
      <c r="A1359" s="2">
        <v>42073</v>
      </c>
      <c r="B1359">
        <v>1250.441</v>
      </c>
      <c r="C1359">
        <v>1548.5409999999999</v>
      </c>
      <c r="D1359">
        <v>1303.865</v>
      </c>
      <c r="E1359">
        <v>1518.9280000000001</v>
      </c>
      <c r="F1359">
        <v>736.18499999999995</v>
      </c>
      <c r="G1359">
        <v>1043.7819999999999</v>
      </c>
      <c r="H1359">
        <v>1100.5909999999999</v>
      </c>
      <c r="I1359">
        <v>1410.3320000000001</v>
      </c>
    </row>
    <row r="1360" spans="1:9" x14ac:dyDescent="0.25">
      <c r="A1360" s="2">
        <v>42074</v>
      </c>
      <c r="B1360">
        <v>1269.0540000000001</v>
      </c>
      <c r="C1360">
        <v>1571.5920000000001</v>
      </c>
      <c r="D1360">
        <v>1320.0550000000001</v>
      </c>
      <c r="E1360">
        <v>1537.788</v>
      </c>
      <c r="F1360">
        <v>747.17899999999997</v>
      </c>
      <c r="G1360">
        <v>1059.3710000000001</v>
      </c>
      <c r="H1360">
        <v>1110.923</v>
      </c>
      <c r="I1360">
        <v>1423.5709999999999</v>
      </c>
    </row>
    <row r="1361" spans="1:9" x14ac:dyDescent="0.25">
      <c r="A1361" s="2">
        <v>42075</v>
      </c>
      <c r="B1361">
        <v>1269.4259999999999</v>
      </c>
      <c r="C1361">
        <v>1572.1030000000001</v>
      </c>
      <c r="D1361">
        <v>1323.702</v>
      </c>
      <c r="E1361">
        <v>1542.3109999999999</v>
      </c>
      <c r="F1361">
        <v>746.02499999999998</v>
      </c>
      <c r="G1361">
        <v>1058.5709999999999</v>
      </c>
      <c r="H1361">
        <v>1111.114</v>
      </c>
      <c r="I1361">
        <v>1423.914</v>
      </c>
    </row>
    <row r="1362" spans="1:9" x14ac:dyDescent="0.25">
      <c r="A1362" s="2">
        <v>42076</v>
      </c>
      <c r="B1362">
        <v>1278.4949999999999</v>
      </c>
      <c r="C1362">
        <v>1583.335</v>
      </c>
      <c r="D1362">
        <v>1331.0609999999999</v>
      </c>
      <c r="E1362">
        <v>1550.9690000000001</v>
      </c>
      <c r="F1362">
        <v>744.79</v>
      </c>
      <c r="G1362">
        <v>1056.819</v>
      </c>
      <c r="H1362">
        <v>1115.627</v>
      </c>
      <c r="I1362">
        <v>1429.9880000000001</v>
      </c>
    </row>
    <row r="1363" spans="1:9" x14ac:dyDescent="0.25">
      <c r="A1363" s="2">
        <v>42079</v>
      </c>
      <c r="B1363">
        <v>1292.077</v>
      </c>
      <c r="C1363">
        <v>1600.328</v>
      </c>
      <c r="D1363">
        <v>1337.7639999999999</v>
      </c>
      <c r="E1363">
        <v>1558.779</v>
      </c>
      <c r="F1363">
        <v>751.34100000000001</v>
      </c>
      <c r="G1363">
        <v>1066.115</v>
      </c>
      <c r="H1363">
        <v>1119.8510000000001</v>
      </c>
      <c r="I1363">
        <v>1435.402</v>
      </c>
    </row>
    <row r="1364" spans="1:9" x14ac:dyDescent="0.25">
      <c r="A1364" s="2">
        <v>42080</v>
      </c>
      <c r="B1364">
        <v>1280.6400000000001</v>
      </c>
      <c r="C1364">
        <v>1586.162</v>
      </c>
      <c r="D1364">
        <v>1323.33</v>
      </c>
      <c r="E1364">
        <v>1541.96</v>
      </c>
      <c r="F1364">
        <v>748.68600000000004</v>
      </c>
      <c r="G1364">
        <v>1062.347</v>
      </c>
      <c r="H1364">
        <v>1109.325</v>
      </c>
      <c r="I1364">
        <v>1422.1079999999999</v>
      </c>
    </row>
    <row r="1365" spans="1:9" x14ac:dyDescent="0.25">
      <c r="A1365" s="2">
        <v>42081</v>
      </c>
      <c r="B1365">
        <v>1285.278</v>
      </c>
      <c r="C1365">
        <v>1591.9059999999999</v>
      </c>
      <c r="D1365">
        <v>1323.5129999999999</v>
      </c>
      <c r="E1365">
        <v>1542.2449999999999</v>
      </c>
      <c r="F1365">
        <v>751.82100000000003</v>
      </c>
      <c r="G1365">
        <v>1066.796</v>
      </c>
      <c r="H1365">
        <v>1110.4849999999999</v>
      </c>
      <c r="I1365">
        <v>1423.595</v>
      </c>
    </row>
    <row r="1366" spans="1:9" x14ac:dyDescent="0.25">
      <c r="A1366" s="2">
        <v>42082</v>
      </c>
      <c r="B1366">
        <v>1292.04</v>
      </c>
      <c r="C1366">
        <v>1601.799</v>
      </c>
      <c r="D1366">
        <v>1334.182</v>
      </c>
      <c r="E1366">
        <v>1555.5519999999999</v>
      </c>
      <c r="F1366">
        <v>755.46900000000005</v>
      </c>
      <c r="G1366">
        <v>1072.2</v>
      </c>
      <c r="H1366">
        <v>1120.4670000000001</v>
      </c>
      <c r="I1366">
        <v>1436.7819999999999</v>
      </c>
    </row>
    <row r="1367" spans="1:9" x14ac:dyDescent="0.25">
      <c r="A1367" s="2">
        <v>42083</v>
      </c>
      <c r="B1367">
        <v>1299.3620000000001</v>
      </c>
      <c r="C1367">
        <v>1611.538</v>
      </c>
      <c r="D1367">
        <v>1339.241</v>
      </c>
      <c r="E1367">
        <v>1561.643</v>
      </c>
      <c r="F1367">
        <v>764.96199999999999</v>
      </c>
      <c r="G1367">
        <v>1086.288</v>
      </c>
      <c r="H1367">
        <v>1126.52</v>
      </c>
      <c r="I1367">
        <v>1445.231</v>
      </c>
    </row>
    <row r="1368" spans="1:9" x14ac:dyDescent="0.25">
      <c r="A1368" s="2">
        <v>42086</v>
      </c>
      <c r="B1368">
        <v>1288.829</v>
      </c>
      <c r="C1368">
        <v>1598.4749999999999</v>
      </c>
      <c r="D1368">
        <v>1331.51</v>
      </c>
      <c r="E1368">
        <v>1552.6279999999999</v>
      </c>
      <c r="F1368">
        <v>760.7</v>
      </c>
      <c r="G1368">
        <v>1080.662</v>
      </c>
      <c r="H1368">
        <v>1124.9010000000001</v>
      </c>
      <c r="I1368">
        <v>1443.154</v>
      </c>
    </row>
    <row r="1369" spans="1:9" x14ac:dyDescent="0.25">
      <c r="A1369" s="2">
        <v>42087</v>
      </c>
      <c r="B1369">
        <v>1291.8130000000001</v>
      </c>
      <c r="C1369">
        <v>1602.2739999999999</v>
      </c>
      <c r="D1369">
        <v>1338.06</v>
      </c>
      <c r="E1369">
        <v>1560.3389999999999</v>
      </c>
      <c r="F1369">
        <v>762.66</v>
      </c>
      <c r="G1369">
        <v>1083.6010000000001</v>
      </c>
      <c r="H1369">
        <v>1131.6679999999999</v>
      </c>
      <c r="I1369">
        <v>1451.989</v>
      </c>
    </row>
    <row r="1370" spans="1:9" x14ac:dyDescent="0.25">
      <c r="A1370" s="2">
        <v>42088</v>
      </c>
      <c r="B1370">
        <v>1273.3530000000001</v>
      </c>
      <c r="C1370">
        <v>1579.377</v>
      </c>
      <c r="D1370">
        <v>1325.153</v>
      </c>
      <c r="E1370">
        <v>1545.288</v>
      </c>
      <c r="F1370">
        <v>756.49</v>
      </c>
      <c r="G1370">
        <v>1074.8340000000001</v>
      </c>
      <c r="H1370">
        <v>1122.2329999999999</v>
      </c>
      <c r="I1370">
        <v>1440.2070000000001</v>
      </c>
    </row>
    <row r="1371" spans="1:9" x14ac:dyDescent="0.25">
      <c r="A1371" s="2">
        <v>42089</v>
      </c>
      <c r="B1371">
        <v>1262.307</v>
      </c>
      <c r="C1371">
        <v>1566.204</v>
      </c>
      <c r="D1371">
        <v>1307.809</v>
      </c>
      <c r="E1371">
        <v>1525.681</v>
      </c>
      <c r="F1371">
        <v>751.22900000000004</v>
      </c>
      <c r="G1371">
        <v>1067.9190000000001</v>
      </c>
      <c r="H1371">
        <v>1109.664</v>
      </c>
      <c r="I1371">
        <v>1424.97</v>
      </c>
    </row>
    <row r="1372" spans="1:9" x14ac:dyDescent="0.25">
      <c r="A1372" s="2">
        <v>42090</v>
      </c>
      <c r="B1372">
        <v>1270.4970000000001</v>
      </c>
      <c r="C1372">
        <v>1576.43</v>
      </c>
      <c r="D1372">
        <v>1309.2750000000001</v>
      </c>
      <c r="E1372">
        <v>1527.5509999999999</v>
      </c>
      <c r="F1372">
        <v>750.56799999999998</v>
      </c>
      <c r="G1372">
        <v>1067.3399999999999</v>
      </c>
      <c r="H1372">
        <v>1109.6969999999999</v>
      </c>
      <c r="I1372">
        <v>1425.548</v>
      </c>
    </row>
    <row r="1373" spans="1:9" x14ac:dyDescent="0.25">
      <c r="A1373" s="2">
        <v>42093</v>
      </c>
      <c r="B1373">
        <v>1285.3420000000001</v>
      </c>
      <c r="C1373">
        <v>1594.8489999999999</v>
      </c>
      <c r="D1373">
        <v>1324.855</v>
      </c>
      <c r="E1373">
        <v>1545.808</v>
      </c>
      <c r="F1373">
        <v>758.25699999999995</v>
      </c>
      <c r="G1373">
        <v>1078.2729999999999</v>
      </c>
      <c r="H1373">
        <v>1118.348</v>
      </c>
      <c r="I1373">
        <v>1436.82</v>
      </c>
    </row>
    <row r="1374" spans="1:9" x14ac:dyDescent="0.25">
      <c r="A1374" s="2">
        <v>42094</v>
      </c>
      <c r="B1374">
        <v>1276.511</v>
      </c>
      <c r="C1374">
        <v>1584</v>
      </c>
      <c r="D1374">
        <v>1324.9739999999999</v>
      </c>
      <c r="E1374">
        <v>1546.011</v>
      </c>
      <c r="F1374">
        <v>752.13599999999997</v>
      </c>
      <c r="G1374">
        <v>1069.6410000000001</v>
      </c>
      <c r="H1374">
        <v>1118.6590000000001</v>
      </c>
      <c r="I1374">
        <v>1437.2190000000001</v>
      </c>
    </row>
    <row r="1375" spans="1:9" x14ac:dyDescent="0.25">
      <c r="A1375" s="2">
        <v>42095</v>
      </c>
      <c r="B1375">
        <v>1279.4690000000001</v>
      </c>
      <c r="C1375">
        <v>1587.7059999999999</v>
      </c>
      <c r="D1375">
        <v>1325.902</v>
      </c>
      <c r="E1375">
        <v>1547.095</v>
      </c>
      <c r="F1375">
        <v>755.67399999999998</v>
      </c>
      <c r="G1375">
        <v>1074.8620000000001</v>
      </c>
      <c r="H1375">
        <v>1121.181</v>
      </c>
      <c r="I1375">
        <v>1440.7149999999999</v>
      </c>
    </row>
    <row r="1376" spans="1:9" x14ac:dyDescent="0.25">
      <c r="A1376" s="2">
        <v>42096</v>
      </c>
      <c r="B1376">
        <v>1277.856</v>
      </c>
      <c r="C1376">
        <v>1586.528</v>
      </c>
      <c r="D1376">
        <v>1328.0150000000001</v>
      </c>
      <c r="E1376">
        <v>1549.6220000000001</v>
      </c>
      <c r="F1376">
        <v>752.94</v>
      </c>
      <c r="G1376">
        <v>1071.675</v>
      </c>
      <c r="H1376">
        <v>1121.8779999999999</v>
      </c>
      <c r="I1376">
        <v>1442.2560000000001</v>
      </c>
    </row>
    <row r="1377" spans="1:9" x14ac:dyDescent="0.25">
      <c r="A1377" s="2">
        <v>42097</v>
      </c>
      <c r="B1377">
        <v>1277.856</v>
      </c>
      <c r="C1377">
        <v>1586.528</v>
      </c>
      <c r="D1377">
        <v>1328.0150000000001</v>
      </c>
      <c r="E1377">
        <v>1549.6220000000001</v>
      </c>
      <c r="F1377">
        <v>752.94</v>
      </c>
      <c r="G1377">
        <v>1071.675</v>
      </c>
      <c r="H1377">
        <v>1121.8779999999999</v>
      </c>
      <c r="I1377">
        <v>1442.2560000000001</v>
      </c>
    </row>
    <row r="1378" spans="1:9" x14ac:dyDescent="0.25">
      <c r="A1378" s="2">
        <v>42100</v>
      </c>
      <c r="B1378">
        <v>1274.873</v>
      </c>
      <c r="C1378">
        <v>1582.825</v>
      </c>
      <c r="D1378">
        <v>1325.403</v>
      </c>
      <c r="E1378">
        <v>1546.575</v>
      </c>
      <c r="F1378">
        <v>751.596</v>
      </c>
      <c r="G1378">
        <v>1069.7619999999999</v>
      </c>
      <c r="H1378">
        <v>1119.67</v>
      </c>
      <c r="I1378">
        <v>1439.4169999999999</v>
      </c>
    </row>
    <row r="1379" spans="1:9" x14ac:dyDescent="0.25">
      <c r="A1379" s="2">
        <v>42101</v>
      </c>
      <c r="B1379">
        <v>1297.8800000000001</v>
      </c>
      <c r="C1379">
        <v>1611.39</v>
      </c>
      <c r="D1379">
        <v>1347.34</v>
      </c>
      <c r="E1379">
        <v>1572.172</v>
      </c>
      <c r="F1379">
        <v>766.49599999999998</v>
      </c>
      <c r="G1379">
        <v>1091.7650000000001</v>
      </c>
      <c r="H1379">
        <v>1138.027</v>
      </c>
      <c r="I1379">
        <v>1463.4760000000001</v>
      </c>
    </row>
    <row r="1380" spans="1:9" x14ac:dyDescent="0.25">
      <c r="A1380" s="2">
        <v>42102</v>
      </c>
      <c r="B1380">
        <v>1302.104</v>
      </c>
      <c r="C1380">
        <v>1616.634</v>
      </c>
      <c r="D1380">
        <v>1357.491</v>
      </c>
      <c r="E1380">
        <v>1584.0170000000001</v>
      </c>
      <c r="F1380">
        <v>762.91399999999999</v>
      </c>
      <c r="G1380">
        <v>1086.827</v>
      </c>
      <c r="H1380">
        <v>1145.1790000000001</v>
      </c>
      <c r="I1380">
        <v>1472.7159999999999</v>
      </c>
    </row>
    <row r="1381" spans="1:9" x14ac:dyDescent="0.25">
      <c r="A1381" s="2">
        <v>42103</v>
      </c>
      <c r="B1381">
        <v>1317.894</v>
      </c>
      <c r="C1381">
        <v>1636.2370000000001</v>
      </c>
      <c r="D1381">
        <v>1372.068</v>
      </c>
      <c r="E1381">
        <v>1602.269</v>
      </c>
      <c r="F1381">
        <v>770.12</v>
      </c>
      <c r="G1381">
        <v>1097.367</v>
      </c>
      <c r="H1381">
        <v>1154.5419999999999</v>
      </c>
      <c r="I1381">
        <v>1485.6990000000001</v>
      </c>
    </row>
    <row r="1382" spans="1:9" x14ac:dyDescent="0.25">
      <c r="A1382" s="2">
        <v>42104</v>
      </c>
      <c r="B1382">
        <v>1333.4860000000001</v>
      </c>
      <c r="C1382">
        <v>1655.681</v>
      </c>
      <c r="D1382">
        <v>1385.992</v>
      </c>
      <c r="E1382">
        <v>1618.5989999999999</v>
      </c>
      <c r="F1382">
        <v>775.649</v>
      </c>
      <c r="G1382">
        <v>1105.3499999999999</v>
      </c>
      <c r="H1382">
        <v>1163.894</v>
      </c>
      <c r="I1382">
        <v>1498.049</v>
      </c>
    </row>
    <row r="1383" spans="1:9" x14ac:dyDescent="0.25">
      <c r="A1383" s="2">
        <v>42107</v>
      </c>
      <c r="B1383">
        <v>1333.6279999999999</v>
      </c>
      <c r="C1383">
        <v>1655.89</v>
      </c>
      <c r="D1383">
        <v>1392.597</v>
      </c>
      <c r="E1383">
        <v>1626.365</v>
      </c>
      <c r="F1383">
        <v>777.98800000000006</v>
      </c>
      <c r="G1383">
        <v>1108.7049999999999</v>
      </c>
      <c r="H1383">
        <v>1166.5909999999999</v>
      </c>
      <c r="I1383">
        <v>1501.6669999999999</v>
      </c>
    </row>
    <row r="1384" spans="1:9" x14ac:dyDescent="0.25">
      <c r="A1384" s="2">
        <v>42108</v>
      </c>
      <c r="B1384">
        <v>1324.59</v>
      </c>
      <c r="C1384">
        <v>1644.8579999999999</v>
      </c>
      <c r="D1384">
        <v>1387.94</v>
      </c>
      <c r="E1384">
        <v>1620.999</v>
      </c>
      <c r="F1384">
        <v>775.47400000000005</v>
      </c>
      <c r="G1384">
        <v>1105.1220000000001</v>
      </c>
      <c r="H1384">
        <v>1164.953</v>
      </c>
      <c r="I1384">
        <v>1499.876</v>
      </c>
    </row>
    <row r="1385" spans="1:9" x14ac:dyDescent="0.25">
      <c r="A1385" s="2">
        <v>42109</v>
      </c>
      <c r="B1385">
        <v>1331.039</v>
      </c>
      <c r="C1385">
        <v>1653.557</v>
      </c>
      <c r="D1385">
        <v>1394.2560000000001</v>
      </c>
      <c r="E1385">
        <v>1628.5239999999999</v>
      </c>
      <c r="F1385">
        <v>781.76900000000001</v>
      </c>
      <c r="G1385">
        <v>1114.0920000000001</v>
      </c>
      <c r="H1385">
        <v>1172.05</v>
      </c>
      <c r="I1385">
        <v>1509.136</v>
      </c>
    </row>
    <row r="1386" spans="1:9" x14ac:dyDescent="0.25">
      <c r="A1386" s="2">
        <v>42110</v>
      </c>
      <c r="B1386">
        <v>1323.508</v>
      </c>
      <c r="C1386">
        <v>1644.61</v>
      </c>
      <c r="D1386">
        <v>1384.6410000000001</v>
      </c>
      <c r="E1386">
        <v>1617.9559999999999</v>
      </c>
      <c r="F1386">
        <v>774.63800000000003</v>
      </c>
      <c r="G1386">
        <v>1104.1790000000001</v>
      </c>
      <c r="H1386">
        <v>1162.452</v>
      </c>
      <c r="I1386">
        <v>1497.875</v>
      </c>
    </row>
    <row r="1387" spans="1:9" x14ac:dyDescent="0.25">
      <c r="A1387" s="2">
        <v>42111</v>
      </c>
      <c r="B1387">
        <v>1299.883</v>
      </c>
      <c r="C1387">
        <v>1615.2539999999999</v>
      </c>
      <c r="D1387">
        <v>1361.6120000000001</v>
      </c>
      <c r="E1387">
        <v>1591.1279999999999</v>
      </c>
      <c r="F1387">
        <v>761.19500000000005</v>
      </c>
      <c r="G1387">
        <v>1085.482</v>
      </c>
      <c r="H1387">
        <v>1141.711</v>
      </c>
      <c r="I1387">
        <v>1471.713</v>
      </c>
    </row>
    <row r="1388" spans="1:9" x14ac:dyDescent="0.25">
      <c r="A1388" s="2">
        <v>42114</v>
      </c>
      <c r="B1388">
        <v>1308.9780000000001</v>
      </c>
      <c r="C1388">
        <v>1628.8710000000001</v>
      </c>
      <c r="D1388">
        <v>1367.473</v>
      </c>
      <c r="E1388">
        <v>1598.211</v>
      </c>
      <c r="F1388">
        <v>768.59100000000001</v>
      </c>
      <c r="G1388">
        <v>1096.8620000000001</v>
      </c>
      <c r="H1388">
        <v>1148.5999999999999</v>
      </c>
      <c r="I1388">
        <v>1480.8910000000001</v>
      </c>
    </row>
    <row r="1389" spans="1:9" x14ac:dyDescent="0.25">
      <c r="A1389" s="2">
        <v>42115</v>
      </c>
      <c r="B1389">
        <v>1320.569</v>
      </c>
      <c r="C1389">
        <v>1643.6220000000001</v>
      </c>
      <c r="D1389">
        <v>1380.8879999999999</v>
      </c>
      <c r="E1389">
        <v>1613.8889999999999</v>
      </c>
      <c r="F1389">
        <v>768.32</v>
      </c>
      <c r="G1389">
        <v>1096.9010000000001</v>
      </c>
      <c r="H1389">
        <v>1155.3309999999999</v>
      </c>
      <c r="I1389">
        <v>1489.78</v>
      </c>
    </row>
    <row r="1390" spans="1:9" x14ac:dyDescent="0.25">
      <c r="A1390" s="2">
        <v>42116</v>
      </c>
      <c r="B1390">
        <v>1320.2660000000001</v>
      </c>
      <c r="C1390">
        <v>1643.2449999999999</v>
      </c>
      <c r="D1390">
        <v>1377.4739999999999</v>
      </c>
      <c r="E1390">
        <v>1610.173</v>
      </c>
      <c r="F1390">
        <v>768.67700000000002</v>
      </c>
      <c r="G1390">
        <v>1097.461</v>
      </c>
      <c r="H1390">
        <v>1150.5530000000001</v>
      </c>
      <c r="I1390">
        <v>1484.1959999999999</v>
      </c>
    </row>
    <row r="1391" spans="1:9" x14ac:dyDescent="0.25">
      <c r="A1391" s="2">
        <v>42117</v>
      </c>
      <c r="B1391">
        <v>1312.0820000000001</v>
      </c>
      <c r="C1391">
        <v>1634.374</v>
      </c>
      <c r="D1391">
        <v>1372.5909999999999</v>
      </c>
      <c r="E1391">
        <v>1605.2660000000001</v>
      </c>
      <c r="F1391">
        <v>766.89800000000002</v>
      </c>
      <c r="G1391">
        <v>1096.0909999999999</v>
      </c>
      <c r="H1391">
        <v>1145.2249999999999</v>
      </c>
      <c r="I1391">
        <v>1478.923</v>
      </c>
    </row>
    <row r="1392" spans="1:9" x14ac:dyDescent="0.25">
      <c r="A1392" s="2">
        <v>42118</v>
      </c>
      <c r="B1392">
        <v>1314.2449999999999</v>
      </c>
      <c r="C1392">
        <v>1637.19</v>
      </c>
      <c r="D1392">
        <v>1378.876</v>
      </c>
      <c r="E1392">
        <v>1612.701</v>
      </c>
      <c r="F1392">
        <v>769.71799999999996</v>
      </c>
      <c r="G1392">
        <v>1100.9570000000001</v>
      </c>
      <c r="H1392">
        <v>1150.673</v>
      </c>
      <c r="I1392">
        <v>1486.7170000000001</v>
      </c>
    </row>
    <row r="1393" spans="1:9" x14ac:dyDescent="0.25">
      <c r="A1393" s="2">
        <v>42121</v>
      </c>
      <c r="B1393">
        <v>1327.2760000000001</v>
      </c>
      <c r="C1393">
        <v>1653.6369999999999</v>
      </c>
      <c r="D1393">
        <v>1391.124</v>
      </c>
      <c r="E1393">
        <v>1627.1790000000001</v>
      </c>
      <c r="F1393">
        <v>777.69500000000005</v>
      </c>
      <c r="G1393">
        <v>1112.5550000000001</v>
      </c>
      <c r="H1393">
        <v>1160.175</v>
      </c>
      <c r="I1393">
        <v>1499.31</v>
      </c>
    </row>
    <row r="1394" spans="1:9" x14ac:dyDescent="0.25">
      <c r="A1394" s="2">
        <v>42122</v>
      </c>
      <c r="B1394">
        <v>1303.356</v>
      </c>
      <c r="C1394">
        <v>1623.8689999999999</v>
      </c>
      <c r="D1394">
        <v>1374.4960000000001</v>
      </c>
      <c r="E1394">
        <v>1607.827</v>
      </c>
      <c r="F1394">
        <v>768.51</v>
      </c>
      <c r="G1394">
        <v>1099.5440000000001</v>
      </c>
      <c r="H1394">
        <v>1146.124</v>
      </c>
      <c r="I1394">
        <v>1481.8789999999999</v>
      </c>
    </row>
    <row r="1395" spans="1:9" x14ac:dyDescent="0.25">
      <c r="A1395" s="2">
        <v>42123</v>
      </c>
      <c r="B1395">
        <v>1270.5740000000001</v>
      </c>
      <c r="C1395">
        <v>1583.194</v>
      </c>
      <c r="D1395">
        <v>1350.53</v>
      </c>
      <c r="E1395">
        <v>1580.018</v>
      </c>
      <c r="F1395">
        <v>753.37699999999995</v>
      </c>
      <c r="G1395">
        <v>1077.893</v>
      </c>
      <c r="H1395">
        <v>1125.0409999999999</v>
      </c>
      <c r="I1395">
        <v>1454.8230000000001</v>
      </c>
    </row>
    <row r="1396" spans="1:9" x14ac:dyDescent="0.25">
      <c r="A1396" s="2">
        <v>42124</v>
      </c>
      <c r="B1396">
        <v>1265.4590000000001</v>
      </c>
      <c r="C1396">
        <v>1578.096</v>
      </c>
      <c r="D1396">
        <v>1346.5170000000001</v>
      </c>
      <c r="E1396">
        <v>1576.1759999999999</v>
      </c>
      <c r="F1396">
        <v>750.39099999999996</v>
      </c>
      <c r="G1396">
        <v>1074.3779999999999</v>
      </c>
      <c r="H1396">
        <v>1120.9570000000001</v>
      </c>
      <c r="I1396">
        <v>1450.5050000000001</v>
      </c>
    </row>
    <row r="1397" spans="1:9" x14ac:dyDescent="0.25">
      <c r="A1397" s="2">
        <v>42125</v>
      </c>
      <c r="B1397">
        <v>1263.2139999999999</v>
      </c>
      <c r="C1397">
        <v>1575.296</v>
      </c>
      <c r="D1397">
        <v>1339.165</v>
      </c>
      <c r="E1397">
        <v>1567.569</v>
      </c>
      <c r="F1397">
        <v>748.29200000000003</v>
      </c>
      <c r="G1397">
        <v>1071.373</v>
      </c>
      <c r="H1397">
        <v>1113.7159999999999</v>
      </c>
      <c r="I1397">
        <v>1441.135</v>
      </c>
    </row>
    <row r="1398" spans="1:9" x14ac:dyDescent="0.25">
      <c r="A1398" s="2">
        <v>42128</v>
      </c>
      <c r="B1398">
        <v>1270.6610000000001</v>
      </c>
      <c r="C1398">
        <v>1585.6980000000001</v>
      </c>
      <c r="D1398">
        <v>1349.585</v>
      </c>
      <c r="E1398">
        <v>1580.076</v>
      </c>
      <c r="F1398">
        <v>751.13199999999995</v>
      </c>
      <c r="G1398">
        <v>1076.6210000000001</v>
      </c>
      <c r="H1398">
        <v>1120.6659999999999</v>
      </c>
      <c r="I1398">
        <v>1450.5309999999999</v>
      </c>
    </row>
    <row r="1399" spans="1:9" x14ac:dyDescent="0.25">
      <c r="A1399" s="2">
        <v>42129</v>
      </c>
      <c r="B1399">
        <v>1251.826</v>
      </c>
      <c r="C1399">
        <v>1563.1089999999999</v>
      </c>
      <c r="D1399">
        <v>1338.9670000000001</v>
      </c>
      <c r="E1399">
        <v>1568.0429999999999</v>
      </c>
      <c r="F1399">
        <v>740.6</v>
      </c>
      <c r="G1399">
        <v>1061.5989999999999</v>
      </c>
      <c r="H1399">
        <v>1110.2529999999999</v>
      </c>
      <c r="I1399">
        <v>1437.711</v>
      </c>
    </row>
    <row r="1400" spans="1:9" x14ac:dyDescent="0.25">
      <c r="A1400" s="2">
        <v>42130</v>
      </c>
      <c r="B1400">
        <v>1242.373</v>
      </c>
      <c r="C1400">
        <v>1551.7270000000001</v>
      </c>
      <c r="D1400">
        <v>1327.7819999999999</v>
      </c>
      <c r="E1400">
        <v>1555.1959999999999</v>
      </c>
      <c r="F1400">
        <v>738.322</v>
      </c>
      <c r="G1400">
        <v>1058.5329999999999</v>
      </c>
      <c r="H1400">
        <v>1101.7139999999999</v>
      </c>
      <c r="I1400">
        <v>1426.798</v>
      </c>
    </row>
    <row r="1401" spans="1:9" x14ac:dyDescent="0.25">
      <c r="A1401" s="2">
        <v>42131</v>
      </c>
      <c r="B1401">
        <v>1244.5940000000001</v>
      </c>
      <c r="C1401">
        <v>1555.02</v>
      </c>
      <c r="D1401">
        <v>1335.5039999999999</v>
      </c>
      <c r="E1401">
        <v>1564.8810000000001</v>
      </c>
      <c r="F1401">
        <v>736.16899999999998</v>
      </c>
      <c r="G1401">
        <v>1057.0840000000001</v>
      </c>
      <c r="H1401">
        <v>1104.28</v>
      </c>
      <c r="I1401">
        <v>1431.165</v>
      </c>
    </row>
    <row r="1402" spans="1:9" x14ac:dyDescent="0.25">
      <c r="A1402" s="2">
        <v>42132</v>
      </c>
      <c r="B1402">
        <v>1279.3489999999999</v>
      </c>
      <c r="C1402">
        <v>1599.0809999999999</v>
      </c>
      <c r="D1402">
        <v>1375.9159999999999</v>
      </c>
      <c r="E1402">
        <v>1612.62</v>
      </c>
      <c r="F1402">
        <v>757.37599999999998</v>
      </c>
      <c r="G1402">
        <v>1088.07</v>
      </c>
      <c r="H1402">
        <v>1135.944</v>
      </c>
      <c r="I1402">
        <v>1473.106</v>
      </c>
    </row>
    <row r="1403" spans="1:9" x14ac:dyDescent="0.25">
      <c r="A1403" s="2">
        <v>42135</v>
      </c>
      <c r="B1403">
        <v>1282.213</v>
      </c>
      <c r="C1403">
        <v>1603.7819999999999</v>
      </c>
      <c r="D1403">
        <v>1386.674</v>
      </c>
      <c r="E1403">
        <v>1625.8019999999999</v>
      </c>
      <c r="F1403">
        <v>758.77700000000004</v>
      </c>
      <c r="G1403">
        <v>1092.0650000000001</v>
      </c>
      <c r="H1403">
        <v>1143.8969999999999</v>
      </c>
      <c r="I1403">
        <v>1484.135</v>
      </c>
    </row>
    <row r="1404" spans="1:9" x14ac:dyDescent="0.25">
      <c r="A1404" s="2">
        <v>42136</v>
      </c>
      <c r="B1404">
        <v>1265.213</v>
      </c>
      <c r="C1404">
        <v>1582.518</v>
      </c>
      <c r="D1404">
        <v>1371.65</v>
      </c>
      <c r="E1404">
        <v>1608.4639999999999</v>
      </c>
      <c r="F1404">
        <v>748.91899999999998</v>
      </c>
      <c r="G1404">
        <v>1078.701</v>
      </c>
      <c r="H1404">
        <v>1129.5450000000001</v>
      </c>
      <c r="I1404">
        <v>1465.6179999999999</v>
      </c>
    </row>
    <row r="1405" spans="1:9" x14ac:dyDescent="0.25">
      <c r="A1405" s="2">
        <v>42137</v>
      </c>
      <c r="B1405">
        <v>1261.26</v>
      </c>
      <c r="C1405">
        <v>1578.289</v>
      </c>
      <c r="D1405">
        <v>1379.65</v>
      </c>
      <c r="E1405">
        <v>1618.3309999999999</v>
      </c>
      <c r="F1405">
        <v>746.81200000000001</v>
      </c>
      <c r="G1405">
        <v>1075.8040000000001</v>
      </c>
      <c r="H1405">
        <v>1135.3679999999999</v>
      </c>
      <c r="I1405">
        <v>1473.2149999999999</v>
      </c>
    </row>
    <row r="1406" spans="1:9" x14ac:dyDescent="0.25">
      <c r="A1406" s="2">
        <v>42138</v>
      </c>
      <c r="B1406">
        <v>1270.2349999999999</v>
      </c>
      <c r="C1406">
        <v>1590.424</v>
      </c>
      <c r="D1406">
        <v>1385.223</v>
      </c>
      <c r="E1406">
        <v>1625.165</v>
      </c>
      <c r="F1406">
        <v>751.21799999999996</v>
      </c>
      <c r="G1406">
        <v>1083.4449999999999</v>
      </c>
      <c r="H1406">
        <v>1140.577</v>
      </c>
      <c r="I1406">
        <v>1480.451</v>
      </c>
    </row>
    <row r="1407" spans="1:9" x14ac:dyDescent="0.25">
      <c r="A1407" s="2">
        <v>42139</v>
      </c>
      <c r="B1407">
        <v>1265.588</v>
      </c>
      <c r="C1407">
        <v>1584.605</v>
      </c>
      <c r="D1407">
        <v>1389.049</v>
      </c>
      <c r="E1407">
        <v>1629.999</v>
      </c>
      <c r="F1407">
        <v>745.69899999999996</v>
      </c>
      <c r="G1407">
        <v>1075.4849999999999</v>
      </c>
      <c r="H1407">
        <v>1144.432</v>
      </c>
      <c r="I1407">
        <v>1485.7239999999999</v>
      </c>
    </row>
    <row r="1408" spans="1:9" x14ac:dyDescent="0.25">
      <c r="A1408" s="2">
        <v>42142</v>
      </c>
      <c r="B1408">
        <v>1275.2449999999999</v>
      </c>
      <c r="C1408">
        <v>1597.7729999999999</v>
      </c>
      <c r="D1408">
        <v>1392.105</v>
      </c>
      <c r="E1408">
        <v>1634.672</v>
      </c>
      <c r="F1408">
        <v>746.69600000000003</v>
      </c>
      <c r="G1408">
        <v>1077.8789999999999</v>
      </c>
      <c r="H1408">
        <v>1144.6669999999999</v>
      </c>
      <c r="I1408">
        <v>1487.1859999999999</v>
      </c>
    </row>
    <row r="1409" spans="1:9" x14ac:dyDescent="0.25">
      <c r="A1409" s="2">
        <v>42143</v>
      </c>
      <c r="B1409">
        <v>1299.3779999999999</v>
      </c>
      <c r="C1409">
        <v>1628.1120000000001</v>
      </c>
      <c r="D1409">
        <v>1414.7260000000001</v>
      </c>
      <c r="E1409">
        <v>1661.2760000000001</v>
      </c>
      <c r="F1409">
        <v>757.18200000000002</v>
      </c>
      <c r="G1409">
        <v>1093.0150000000001</v>
      </c>
      <c r="H1409">
        <v>1160.203</v>
      </c>
      <c r="I1409">
        <v>1507.5429999999999</v>
      </c>
    </row>
    <row r="1410" spans="1:9" x14ac:dyDescent="0.25">
      <c r="A1410" s="2">
        <v>42144</v>
      </c>
      <c r="B1410">
        <v>1303.9949999999999</v>
      </c>
      <c r="C1410">
        <v>1633.9829999999999</v>
      </c>
      <c r="D1410">
        <v>1416.855</v>
      </c>
      <c r="E1410">
        <v>1663.9190000000001</v>
      </c>
      <c r="F1410">
        <v>762.20299999999997</v>
      </c>
      <c r="G1410">
        <v>1100.8699999999999</v>
      </c>
      <c r="H1410">
        <v>1161.0889999999999</v>
      </c>
      <c r="I1410">
        <v>1509.2809999999999</v>
      </c>
    </row>
    <row r="1411" spans="1:9" x14ac:dyDescent="0.25">
      <c r="A1411" s="2">
        <v>42145</v>
      </c>
      <c r="B1411">
        <v>1308.25</v>
      </c>
      <c r="C1411">
        <v>1639.902</v>
      </c>
      <c r="D1411">
        <v>1421.877</v>
      </c>
      <c r="E1411">
        <v>1671.424</v>
      </c>
      <c r="F1411">
        <v>765.41899999999998</v>
      </c>
      <c r="G1411">
        <v>1106.2</v>
      </c>
      <c r="H1411">
        <v>1161.5450000000001</v>
      </c>
      <c r="I1411">
        <v>1510.8</v>
      </c>
    </row>
    <row r="1412" spans="1:9" x14ac:dyDescent="0.25">
      <c r="A1412" s="2">
        <v>42146</v>
      </c>
      <c r="B1412">
        <v>1307.5899999999999</v>
      </c>
      <c r="C1412">
        <v>1639.153</v>
      </c>
      <c r="D1412">
        <v>1421.1010000000001</v>
      </c>
      <c r="E1412">
        <v>1670.7070000000001</v>
      </c>
      <c r="F1412">
        <v>765.24099999999999</v>
      </c>
      <c r="G1412">
        <v>1106.9390000000001</v>
      </c>
      <c r="H1412">
        <v>1160.7670000000001</v>
      </c>
      <c r="I1412">
        <v>1510.9</v>
      </c>
    </row>
    <row r="1413" spans="1:9" x14ac:dyDescent="0.25">
      <c r="A1413" s="2">
        <v>42149</v>
      </c>
      <c r="B1413">
        <v>1305.5809999999999</v>
      </c>
      <c r="C1413">
        <v>1636.635</v>
      </c>
      <c r="D1413">
        <v>1419.0440000000001</v>
      </c>
      <c r="E1413">
        <v>1668.3009999999999</v>
      </c>
      <c r="F1413">
        <v>762.43299999999999</v>
      </c>
      <c r="G1413">
        <v>1102.877</v>
      </c>
      <c r="H1413">
        <v>1157.5640000000001</v>
      </c>
      <c r="I1413">
        <v>1507.1769999999999</v>
      </c>
    </row>
    <row r="1414" spans="1:9" x14ac:dyDescent="0.25">
      <c r="A1414" s="2">
        <v>42150</v>
      </c>
      <c r="B1414">
        <v>1296.8230000000001</v>
      </c>
      <c r="C1414">
        <v>1625.873</v>
      </c>
      <c r="D1414">
        <v>1413.6669999999999</v>
      </c>
      <c r="E1414">
        <v>1662.1790000000001</v>
      </c>
      <c r="F1414">
        <v>754.67100000000005</v>
      </c>
      <c r="G1414">
        <v>1091.9469999999999</v>
      </c>
      <c r="H1414">
        <v>1151.896</v>
      </c>
      <c r="I1414">
        <v>1500.2349999999999</v>
      </c>
    </row>
    <row r="1415" spans="1:9" x14ac:dyDescent="0.25">
      <c r="A1415" s="2">
        <v>42151</v>
      </c>
      <c r="B1415">
        <v>1315.0170000000001</v>
      </c>
      <c r="C1415">
        <v>1648.683</v>
      </c>
      <c r="D1415">
        <v>1421.4929999999999</v>
      </c>
      <c r="E1415">
        <v>1671.5940000000001</v>
      </c>
      <c r="F1415">
        <v>764.59199999999998</v>
      </c>
      <c r="G1415">
        <v>1106.364</v>
      </c>
      <c r="H1415">
        <v>1158.809</v>
      </c>
      <c r="I1415">
        <v>1509.722</v>
      </c>
    </row>
    <row r="1416" spans="1:9" x14ac:dyDescent="0.25">
      <c r="A1416" s="2">
        <v>42152</v>
      </c>
      <c r="B1416">
        <v>1310.9390000000001</v>
      </c>
      <c r="C1416">
        <v>1644.9079999999999</v>
      </c>
      <c r="D1416">
        <v>1420.434</v>
      </c>
      <c r="E1416">
        <v>1671.027</v>
      </c>
      <c r="F1416">
        <v>758.85500000000002</v>
      </c>
      <c r="G1416">
        <v>1098.278</v>
      </c>
      <c r="H1416">
        <v>1153.4570000000001</v>
      </c>
      <c r="I1416">
        <v>1503.7539999999999</v>
      </c>
    </row>
    <row r="1417" spans="1:9" x14ac:dyDescent="0.25">
      <c r="A1417" s="2">
        <v>42153</v>
      </c>
      <c r="B1417">
        <v>1285.921</v>
      </c>
      <c r="C1417">
        <v>1613.5170000000001</v>
      </c>
      <c r="D1417">
        <v>1405.722</v>
      </c>
      <c r="E1417">
        <v>1653.8409999999999</v>
      </c>
      <c r="F1417">
        <v>746.33900000000006</v>
      </c>
      <c r="G1417">
        <v>1080.163</v>
      </c>
      <c r="H1417">
        <v>1140.662</v>
      </c>
      <c r="I1417">
        <v>1487.1479999999999</v>
      </c>
    </row>
    <row r="1418" spans="1:9" x14ac:dyDescent="0.25">
      <c r="A1418" s="2">
        <v>42156</v>
      </c>
      <c r="B1418">
        <v>1291.087</v>
      </c>
      <c r="C1418">
        <v>1620.519</v>
      </c>
      <c r="D1418">
        <v>1412.566</v>
      </c>
      <c r="E1418">
        <v>1662.222</v>
      </c>
      <c r="F1418">
        <v>745.23099999999999</v>
      </c>
      <c r="G1418">
        <v>1078.56</v>
      </c>
      <c r="H1418">
        <v>1145.451</v>
      </c>
      <c r="I1418">
        <v>1493.5409999999999</v>
      </c>
    </row>
    <row r="1419" spans="1:9" x14ac:dyDescent="0.25">
      <c r="A1419" s="2">
        <v>42157</v>
      </c>
      <c r="B1419">
        <v>1272.191</v>
      </c>
      <c r="C1419">
        <v>1596.9190000000001</v>
      </c>
      <c r="D1419">
        <v>1400.8420000000001</v>
      </c>
      <c r="E1419">
        <v>1648.4259999999999</v>
      </c>
      <c r="F1419">
        <v>740.46199999999999</v>
      </c>
      <c r="G1419">
        <v>1071.6579999999999</v>
      </c>
      <c r="H1419">
        <v>1139.105</v>
      </c>
      <c r="I1419">
        <v>1485.5730000000001</v>
      </c>
    </row>
    <row r="1420" spans="1:9" x14ac:dyDescent="0.25">
      <c r="A1420" s="2">
        <v>42158</v>
      </c>
      <c r="B1420">
        <v>1270.4780000000001</v>
      </c>
      <c r="C1420">
        <v>1594.7670000000001</v>
      </c>
      <c r="D1420">
        <v>1399.7370000000001</v>
      </c>
      <c r="E1420">
        <v>1647.1690000000001</v>
      </c>
      <c r="F1420">
        <v>739.76199999999994</v>
      </c>
      <c r="G1420">
        <v>1070.6980000000001</v>
      </c>
      <c r="H1420">
        <v>1136.6949999999999</v>
      </c>
      <c r="I1420">
        <v>1482.606</v>
      </c>
    </row>
    <row r="1421" spans="1:9" x14ac:dyDescent="0.25">
      <c r="A1421" s="2">
        <v>42159</v>
      </c>
      <c r="B1421">
        <v>1263.3320000000001</v>
      </c>
      <c r="C1421">
        <v>1586.1579999999999</v>
      </c>
      <c r="D1421">
        <v>1389.047</v>
      </c>
      <c r="E1421">
        <v>1635.098</v>
      </c>
      <c r="F1421">
        <v>731.67100000000005</v>
      </c>
      <c r="G1421">
        <v>1059.444</v>
      </c>
      <c r="H1421">
        <v>1128.9760000000001</v>
      </c>
      <c r="I1421">
        <v>1473.0419999999999</v>
      </c>
    </row>
    <row r="1422" spans="1:9" x14ac:dyDescent="0.25">
      <c r="A1422" s="2">
        <v>42160</v>
      </c>
      <c r="B1422">
        <v>1248.1400000000001</v>
      </c>
      <c r="C1422">
        <v>1567.0830000000001</v>
      </c>
      <c r="D1422">
        <v>1375.0429999999999</v>
      </c>
      <c r="E1422">
        <v>1618.6130000000001</v>
      </c>
      <c r="F1422">
        <v>727.06899999999996</v>
      </c>
      <c r="G1422">
        <v>1052.779</v>
      </c>
      <c r="H1422">
        <v>1118.4949999999999</v>
      </c>
      <c r="I1422">
        <v>1459.4459999999999</v>
      </c>
    </row>
    <row r="1423" spans="1:9" x14ac:dyDescent="0.25">
      <c r="A1423" s="2">
        <v>42163</v>
      </c>
      <c r="B1423">
        <v>1238.08</v>
      </c>
      <c r="C1423">
        <v>1554.453</v>
      </c>
      <c r="D1423">
        <v>1362.9580000000001</v>
      </c>
      <c r="E1423">
        <v>1604.5260000000001</v>
      </c>
      <c r="F1423">
        <v>719.18299999999999</v>
      </c>
      <c r="G1423">
        <v>1042.0129999999999</v>
      </c>
      <c r="H1423">
        <v>1108.3409999999999</v>
      </c>
      <c r="I1423">
        <v>1446.53</v>
      </c>
    </row>
    <row r="1424" spans="1:9" x14ac:dyDescent="0.25">
      <c r="A1424" s="2">
        <v>42164</v>
      </c>
      <c r="B1424">
        <v>1231.806</v>
      </c>
      <c r="C1424">
        <v>1546.5930000000001</v>
      </c>
      <c r="D1424">
        <v>1358.739</v>
      </c>
      <c r="E1424">
        <v>1599.56</v>
      </c>
      <c r="F1424">
        <v>715.94600000000003</v>
      </c>
      <c r="G1424">
        <v>1037.3230000000001</v>
      </c>
      <c r="H1424">
        <v>1106.442</v>
      </c>
      <c r="I1424">
        <v>1444.1320000000001</v>
      </c>
    </row>
    <row r="1425" spans="1:9" x14ac:dyDescent="0.25">
      <c r="A1425" s="2">
        <v>42165</v>
      </c>
      <c r="B1425">
        <v>1254.951</v>
      </c>
      <c r="C1425">
        <v>1575.807</v>
      </c>
      <c r="D1425">
        <v>1378.933</v>
      </c>
      <c r="E1425">
        <v>1623.3440000000001</v>
      </c>
      <c r="F1425">
        <v>729.05200000000002</v>
      </c>
      <c r="G1425">
        <v>1056.4059999999999</v>
      </c>
      <c r="H1425">
        <v>1124.0070000000001</v>
      </c>
      <c r="I1425">
        <v>1467.0940000000001</v>
      </c>
    </row>
    <row r="1426" spans="1:9" x14ac:dyDescent="0.25">
      <c r="A1426" s="2">
        <v>42166</v>
      </c>
      <c r="B1426">
        <v>1263.1320000000001</v>
      </c>
      <c r="C1426">
        <v>1586.08</v>
      </c>
      <c r="D1426">
        <v>1385.5340000000001</v>
      </c>
      <c r="E1426">
        <v>1631.672</v>
      </c>
      <c r="F1426">
        <v>732.548</v>
      </c>
      <c r="G1426">
        <v>1062.3610000000001</v>
      </c>
      <c r="H1426">
        <v>1127.5150000000001</v>
      </c>
      <c r="I1426">
        <v>1472.1369999999999</v>
      </c>
    </row>
    <row r="1427" spans="1:9" x14ac:dyDescent="0.25">
      <c r="A1427" s="2">
        <v>42167</v>
      </c>
      <c r="B1427">
        <v>1251.0719999999999</v>
      </c>
      <c r="C1427">
        <v>1570.9359999999999</v>
      </c>
      <c r="D1427">
        <v>1373.895</v>
      </c>
      <c r="E1427">
        <v>1617.991</v>
      </c>
      <c r="F1427">
        <v>725.55100000000004</v>
      </c>
      <c r="G1427">
        <v>1052.242</v>
      </c>
      <c r="H1427">
        <v>1118.1849999999999</v>
      </c>
      <c r="I1427">
        <v>1459.9690000000001</v>
      </c>
    </row>
    <row r="1428" spans="1:9" x14ac:dyDescent="0.25">
      <c r="A1428" s="2">
        <v>42170</v>
      </c>
      <c r="B1428">
        <v>1231</v>
      </c>
      <c r="C1428">
        <v>1545.732</v>
      </c>
      <c r="D1428">
        <v>1350.17</v>
      </c>
      <c r="E1428">
        <v>1590.5139999999999</v>
      </c>
      <c r="F1428">
        <v>714.04399999999998</v>
      </c>
      <c r="G1428">
        <v>1035.5540000000001</v>
      </c>
      <c r="H1428">
        <v>1099.2139999999999</v>
      </c>
      <c r="I1428">
        <v>1435.221</v>
      </c>
    </row>
    <row r="1429" spans="1:9" x14ac:dyDescent="0.25">
      <c r="A1429" s="2">
        <v>42171</v>
      </c>
      <c r="B1429">
        <v>1241.107</v>
      </c>
      <c r="C1429">
        <v>1558.424</v>
      </c>
      <c r="D1429">
        <v>1362.338</v>
      </c>
      <c r="E1429">
        <v>1604.893</v>
      </c>
      <c r="F1429">
        <v>716.98800000000006</v>
      </c>
      <c r="G1429">
        <v>1039.8240000000001</v>
      </c>
      <c r="H1429">
        <v>1106.903</v>
      </c>
      <c r="I1429">
        <v>1445.337</v>
      </c>
    </row>
    <row r="1430" spans="1:9" x14ac:dyDescent="0.25">
      <c r="A1430" s="2">
        <v>42172</v>
      </c>
      <c r="B1430">
        <v>1234.0260000000001</v>
      </c>
      <c r="C1430">
        <v>1549.7260000000001</v>
      </c>
      <c r="D1430">
        <v>1356.297</v>
      </c>
      <c r="E1430">
        <v>1597.8309999999999</v>
      </c>
      <c r="F1430">
        <v>715.03899999999999</v>
      </c>
      <c r="G1430">
        <v>1036.998</v>
      </c>
      <c r="H1430">
        <v>1105.2170000000001</v>
      </c>
      <c r="I1430">
        <v>1443.1379999999999</v>
      </c>
    </row>
    <row r="1431" spans="1:9" x14ac:dyDescent="0.25">
      <c r="A1431" s="2">
        <v>42173</v>
      </c>
      <c r="B1431">
        <v>1236.7460000000001</v>
      </c>
      <c r="C1431">
        <v>1553.1420000000001</v>
      </c>
      <c r="D1431">
        <v>1352.769</v>
      </c>
      <c r="E1431">
        <v>1593.9739999999999</v>
      </c>
      <c r="F1431">
        <v>716.13900000000001</v>
      </c>
      <c r="G1431">
        <v>1038.5920000000001</v>
      </c>
      <c r="H1431">
        <v>1100.952</v>
      </c>
      <c r="I1431">
        <v>1437.615</v>
      </c>
    </row>
    <row r="1432" spans="1:9" x14ac:dyDescent="0.25">
      <c r="A1432" s="2">
        <v>42174</v>
      </c>
      <c r="B1432">
        <v>1239.761</v>
      </c>
      <c r="C1432">
        <v>1556.9280000000001</v>
      </c>
      <c r="D1432">
        <v>1360.953</v>
      </c>
      <c r="E1432">
        <v>1603.6410000000001</v>
      </c>
      <c r="F1432">
        <v>718.56200000000001</v>
      </c>
      <c r="G1432">
        <v>1042.106</v>
      </c>
      <c r="H1432">
        <v>1107.5740000000001</v>
      </c>
      <c r="I1432">
        <v>1446.4649999999999</v>
      </c>
    </row>
    <row r="1433" spans="1:9" x14ac:dyDescent="0.25">
      <c r="A1433" s="2">
        <v>42177</v>
      </c>
      <c r="B1433">
        <v>1269.6880000000001</v>
      </c>
      <c r="C1433">
        <v>1594.5409999999999</v>
      </c>
      <c r="D1433">
        <v>1376.672</v>
      </c>
      <c r="E1433">
        <v>1622.1959999999999</v>
      </c>
      <c r="F1433">
        <v>735.84400000000005</v>
      </c>
      <c r="G1433">
        <v>1067.519</v>
      </c>
      <c r="H1433">
        <v>1122.489</v>
      </c>
      <c r="I1433">
        <v>1466.7850000000001</v>
      </c>
    </row>
    <row r="1434" spans="1:9" x14ac:dyDescent="0.25">
      <c r="A1434" s="2">
        <v>42178</v>
      </c>
      <c r="B1434">
        <v>1284.8140000000001</v>
      </c>
      <c r="C1434">
        <v>1613.537</v>
      </c>
      <c r="D1434">
        <v>1395.963</v>
      </c>
      <c r="E1434">
        <v>1645.0119999999999</v>
      </c>
      <c r="F1434">
        <v>743.15800000000002</v>
      </c>
      <c r="G1434">
        <v>1078.1300000000001</v>
      </c>
      <c r="H1434">
        <v>1139.069</v>
      </c>
      <c r="I1434">
        <v>1488.45</v>
      </c>
    </row>
    <row r="1435" spans="1:9" x14ac:dyDescent="0.25">
      <c r="A1435" s="2">
        <v>42179</v>
      </c>
      <c r="B1435">
        <v>1278.319</v>
      </c>
      <c r="C1435">
        <v>1605.3810000000001</v>
      </c>
      <c r="D1435">
        <v>1387.8989999999999</v>
      </c>
      <c r="E1435">
        <v>1635.521</v>
      </c>
      <c r="F1435">
        <v>742.18499999999995</v>
      </c>
      <c r="G1435">
        <v>1076.7180000000001</v>
      </c>
      <c r="H1435">
        <v>1133.374</v>
      </c>
      <c r="I1435">
        <v>1481.008</v>
      </c>
    </row>
    <row r="1436" spans="1:9" x14ac:dyDescent="0.25">
      <c r="A1436" s="2">
        <v>42180</v>
      </c>
      <c r="B1436">
        <v>1274.9110000000001</v>
      </c>
      <c r="C1436">
        <v>1601.3440000000001</v>
      </c>
      <c r="D1436">
        <v>1389.7180000000001</v>
      </c>
      <c r="E1436">
        <v>1637.78</v>
      </c>
      <c r="F1436">
        <v>739.24099999999999</v>
      </c>
      <c r="G1436">
        <v>1072.8150000000001</v>
      </c>
      <c r="H1436">
        <v>1133.645</v>
      </c>
      <c r="I1436">
        <v>1482.1079999999999</v>
      </c>
    </row>
    <row r="1437" spans="1:9" x14ac:dyDescent="0.25">
      <c r="A1437" s="2">
        <v>42181</v>
      </c>
      <c r="B1437">
        <v>1275.6500000000001</v>
      </c>
      <c r="C1437">
        <v>1602.2719999999999</v>
      </c>
      <c r="D1437">
        <v>1390.9469999999999</v>
      </c>
      <c r="E1437">
        <v>1639.2529999999999</v>
      </c>
      <c r="F1437">
        <v>740.03700000000003</v>
      </c>
      <c r="G1437">
        <v>1073.9690000000001</v>
      </c>
      <c r="H1437">
        <v>1135.0170000000001</v>
      </c>
      <c r="I1437">
        <v>1483.944</v>
      </c>
    </row>
    <row r="1438" spans="1:9" x14ac:dyDescent="0.25">
      <c r="A1438" s="2">
        <v>42184</v>
      </c>
      <c r="B1438">
        <v>1242.1980000000001</v>
      </c>
      <c r="C1438">
        <v>1560.2550000000001</v>
      </c>
      <c r="D1438">
        <v>1361.8219999999999</v>
      </c>
      <c r="E1438">
        <v>1604.9739999999999</v>
      </c>
      <c r="F1438">
        <v>718.51300000000003</v>
      </c>
      <c r="G1438">
        <v>1042.7329999999999</v>
      </c>
      <c r="H1438">
        <v>1109.204</v>
      </c>
      <c r="I1438">
        <v>1450.365</v>
      </c>
    </row>
    <row r="1439" spans="1:9" x14ac:dyDescent="0.25">
      <c r="A1439" s="2">
        <v>42185</v>
      </c>
      <c r="B1439">
        <v>1225.4269999999999</v>
      </c>
      <c r="C1439">
        <v>1539.19</v>
      </c>
      <c r="D1439">
        <v>1360.0630000000001</v>
      </c>
      <c r="E1439">
        <v>1603.0329999999999</v>
      </c>
      <c r="F1439">
        <v>708.202</v>
      </c>
      <c r="G1439">
        <v>1027.77</v>
      </c>
      <c r="H1439">
        <v>1105.2059999999999</v>
      </c>
      <c r="I1439">
        <v>1445.1510000000001</v>
      </c>
    </row>
    <row r="1440" spans="1:9" x14ac:dyDescent="0.25">
      <c r="A1440" s="2">
        <v>42186</v>
      </c>
      <c r="B1440">
        <v>1246.972</v>
      </c>
      <c r="C1440">
        <v>1566.2739999999999</v>
      </c>
      <c r="D1440">
        <v>1380.8050000000001</v>
      </c>
      <c r="E1440">
        <v>1627.5219999999999</v>
      </c>
      <c r="F1440">
        <v>717.41899999999998</v>
      </c>
      <c r="G1440">
        <v>1041.2270000000001</v>
      </c>
      <c r="H1440">
        <v>1118.325</v>
      </c>
      <c r="I1440">
        <v>1462.5070000000001</v>
      </c>
    </row>
    <row r="1441" spans="1:9" x14ac:dyDescent="0.25">
      <c r="A1441" s="2">
        <v>42187</v>
      </c>
      <c r="B1441">
        <v>1239.2619999999999</v>
      </c>
      <c r="C1441">
        <v>1556.5889999999999</v>
      </c>
      <c r="D1441">
        <v>1371.4169999999999</v>
      </c>
      <c r="E1441">
        <v>1616.5730000000001</v>
      </c>
      <c r="F1441">
        <v>717.28800000000001</v>
      </c>
      <c r="G1441">
        <v>1041.1880000000001</v>
      </c>
      <c r="H1441">
        <v>1110.875</v>
      </c>
      <c r="I1441">
        <v>1453.3420000000001</v>
      </c>
    </row>
    <row r="1442" spans="1:9" x14ac:dyDescent="0.25">
      <c r="A1442" s="2">
        <v>42188</v>
      </c>
      <c r="B1442">
        <v>1232.883</v>
      </c>
      <c r="C1442">
        <v>1548.576</v>
      </c>
      <c r="D1442">
        <v>1367.569</v>
      </c>
      <c r="E1442">
        <v>1612.075</v>
      </c>
      <c r="F1442">
        <v>712.53700000000003</v>
      </c>
      <c r="G1442">
        <v>1034.3430000000001</v>
      </c>
      <c r="H1442">
        <v>1106.8389999999999</v>
      </c>
      <c r="I1442">
        <v>1448.1959999999999</v>
      </c>
    </row>
    <row r="1443" spans="1:9" x14ac:dyDescent="0.25">
      <c r="A1443" s="2">
        <v>42191</v>
      </c>
      <c r="B1443">
        <v>1220.576</v>
      </c>
      <c r="C1443">
        <v>1533.2080000000001</v>
      </c>
      <c r="D1443">
        <v>1355.1020000000001</v>
      </c>
      <c r="E1443">
        <v>1597.4480000000001</v>
      </c>
      <c r="F1443">
        <v>701.64400000000001</v>
      </c>
      <c r="G1443">
        <v>1018.5309999999999</v>
      </c>
      <c r="H1443">
        <v>1092.992</v>
      </c>
      <c r="I1443">
        <v>1430.182</v>
      </c>
    </row>
    <row r="1444" spans="1:9" x14ac:dyDescent="0.25">
      <c r="A1444" s="2">
        <v>42192</v>
      </c>
      <c r="B1444">
        <v>1204.0160000000001</v>
      </c>
      <c r="C1444">
        <v>1512.4490000000001</v>
      </c>
      <c r="D1444">
        <v>1337.5920000000001</v>
      </c>
      <c r="E1444">
        <v>1577.1659999999999</v>
      </c>
      <c r="F1444">
        <v>689.10900000000004</v>
      </c>
      <c r="G1444">
        <v>1000.3339999999999</v>
      </c>
      <c r="H1444">
        <v>1076.624</v>
      </c>
      <c r="I1444">
        <v>1408.7919999999999</v>
      </c>
    </row>
    <row r="1445" spans="1:9" x14ac:dyDescent="0.25">
      <c r="A1445" s="2">
        <v>42193</v>
      </c>
      <c r="B1445">
        <v>1207.0119999999999</v>
      </c>
      <c r="C1445">
        <v>1516.212</v>
      </c>
      <c r="D1445">
        <v>1322.9739999999999</v>
      </c>
      <c r="E1445">
        <v>1560.021</v>
      </c>
      <c r="F1445">
        <v>690.303</v>
      </c>
      <c r="G1445">
        <v>1002.068</v>
      </c>
      <c r="H1445">
        <v>1068.567</v>
      </c>
      <c r="I1445">
        <v>1398.25</v>
      </c>
    </row>
    <row r="1446" spans="1:9" x14ac:dyDescent="0.25">
      <c r="A1446" s="2">
        <v>42194</v>
      </c>
      <c r="B1446">
        <v>1235.44</v>
      </c>
      <c r="C1446">
        <v>1551.923</v>
      </c>
      <c r="D1446">
        <v>1346.7650000000001</v>
      </c>
      <c r="E1446">
        <v>1588.4649999999999</v>
      </c>
      <c r="F1446">
        <v>704.66</v>
      </c>
      <c r="G1446">
        <v>1022.908</v>
      </c>
      <c r="H1446">
        <v>1089.06</v>
      </c>
      <c r="I1446">
        <v>1425.5060000000001</v>
      </c>
    </row>
    <row r="1447" spans="1:9" x14ac:dyDescent="0.25">
      <c r="A1447" s="2">
        <v>42195</v>
      </c>
      <c r="B1447">
        <v>1261.454</v>
      </c>
      <c r="C1447">
        <v>1584.6010000000001</v>
      </c>
      <c r="D1447">
        <v>1368.106</v>
      </c>
      <c r="E1447">
        <v>1613.636</v>
      </c>
      <c r="F1447">
        <v>719.15499999999997</v>
      </c>
      <c r="G1447">
        <v>1043.95</v>
      </c>
      <c r="H1447">
        <v>1104.7329999999999</v>
      </c>
      <c r="I1447">
        <v>1446.02</v>
      </c>
    </row>
    <row r="1448" spans="1:9" x14ac:dyDescent="0.25">
      <c r="A1448" s="2">
        <v>42198</v>
      </c>
      <c r="B1448">
        <v>1284.4780000000001</v>
      </c>
      <c r="C1448">
        <v>1613.5219999999999</v>
      </c>
      <c r="D1448">
        <v>1401.326</v>
      </c>
      <c r="E1448">
        <v>1652.83</v>
      </c>
      <c r="F1448">
        <v>733.59699999999998</v>
      </c>
      <c r="G1448">
        <v>1064.915</v>
      </c>
      <c r="H1448">
        <v>1128.857</v>
      </c>
      <c r="I1448">
        <v>1477.596</v>
      </c>
    </row>
    <row r="1449" spans="1:9" x14ac:dyDescent="0.25">
      <c r="A1449" s="2">
        <v>42199</v>
      </c>
      <c r="B1449">
        <v>1292.3779999999999</v>
      </c>
      <c r="C1449">
        <v>1623.4469999999999</v>
      </c>
      <c r="D1449">
        <v>1400.1559999999999</v>
      </c>
      <c r="E1449">
        <v>1651.45</v>
      </c>
      <c r="F1449">
        <v>737.33799999999997</v>
      </c>
      <c r="G1449">
        <v>1070.345</v>
      </c>
      <c r="H1449">
        <v>1128.5440000000001</v>
      </c>
      <c r="I1449">
        <v>1477.1869999999999</v>
      </c>
    </row>
    <row r="1450" spans="1:9" x14ac:dyDescent="0.25">
      <c r="A1450" s="2">
        <v>42200</v>
      </c>
      <c r="B1450">
        <v>1296.8019999999999</v>
      </c>
      <c r="C1450">
        <v>1629.0039999999999</v>
      </c>
      <c r="D1450">
        <v>1408.4939999999999</v>
      </c>
      <c r="E1450">
        <v>1661.326</v>
      </c>
      <c r="F1450">
        <v>740.51599999999996</v>
      </c>
      <c r="G1450">
        <v>1074.9590000000001</v>
      </c>
      <c r="H1450">
        <v>1136.058</v>
      </c>
      <c r="I1450">
        <v>1487.126</v>
      </c>
    </row>
    <row r="1451" spans="1:9" x14ac:dyDescent="0.25">
      <c r="A1451" s="2">
        <v>42201</v>
      </c>
      <c r="B1451">
        <v>1316.059</v>
      </c>
      <c r="C1451">
        <v>1653.364</v>
      </c>
      <c r="D1451">
        <v>1426.7260000000001</v>
      </c>
      <c r="E1451">
        <v>1683.019</v>
      </c>
      <c r="F1451">
        <v>749.98699999999997</v>
      </c>
      <c r="G1451">
        <v>1088.7639999999999</v>
      </c>
      <c r="H1451">
        <v>1151.491</v>
      </c>
      <c r="I1451">
        <v>1507.3309999999999</v>
      </c>
    </row>
    <row r="1452" spans="1:9" x14ac:dyDescent="0.25">
      <c r="A1452" s="2">
        <v>42202</v>
      </c>
      <c r="B1452">
        <v>1316.9659999999999</v>
      </c>
      <c r="C1452">
        <v>1654.5029999999999</v>
      </c>
      <c r="D1452">
        <v>1433.4949999999999</v>
      </c>
      <c r="E1452">
        <v>1691.028</v>
      </c>
      <c r="F1452">
        <v>749.19899999999996</v>
      </c>
      <c r="G1452">
        <v>1087.6199999999999</v>
      </c>
      <c r="H1452">
        <v>1153.104</v>
      </c>
      <c r="I1452">
        <v>1509.502</v>
      </c>
    </row>
    <row r="1453" spans="1:9" x14ac:dyDescent="0.25">
      <c r="A1453" s="2">
        <v>42205</v>
      </c>
      <c r="B1453">
        <v>1321.739</v>
      </c>
      <c r="C1453">
        <v>1660.499</v>
      </c>
      <c r="D1453">
        <v>1441.9559999999999</v>
      </c>
      <c r="E1453">
        <v>1701.009</v>
      </c>
      <c r="F1453">
        <v>750.69600000000003</v>
      </c>
      <c r="G1453">
        <v>1089.7940000000001</v>
      </c>
      <c r="H1453">
        <v>1156.258</v>
      </c>
      <c r="I1453">
        <v>1513.64</v>
      </c>
    </row>
    <row r="1454" spans="1:9" x14ac:dyDescent="0.25">
      <c r="A1454" s="2">
        <v>42206</v>
      </c>
      <c r="B1454">
        <v>1306.414</v>
      </c>
      <c r="C1454">
        <v>1641.2470000000001</v>
      </c>
      <c r="D1454">
        <v>1430.146</v>
      </c>
      <c r="E1454">
        <v>1687.077</v>
      </c>
      <c r="F1454">
        <v>744.12099999999998</v>
      </c>
      <c r="G1454">
        <v>1080.248</v>
      </c>
      <c r="H1454">
        <v>1147.644</v>
      </c>
      <c r="I1454">
        <v>1502.364</v>
      </c>
    </row>
    <row r="1455" spans="1:9" x14ac:dyDescent="0.25">
      <c r="A1455" s="2">
        <v>42207</v>
      </c>
      <c r="B1455">
        <v>1298.028</v>
      </c>
      <c r="C1455">
        <v>1630.711</v>
      </c>
      <c r="D1455">
        <v>1428.9939999999999</v>
      </c>
      <c r="E1455">
        <v>1685.7170000000001</v>
      </c>
      <c r="F1455">
        <v>738.38900000000001</v>
      </c>
      <c r="G1455">
        <v>1071.9259999999999</v>
      </c>
      <c r="H1455">
        <v>1144.8679999999999</v>
      </c>
      <c r="I1455">
        <v>1498.731</v>
      </c>
    </row>
    <row r="1456" spans="1:9" x14ac:dyDescent="0.25">
      <c r="A1456" s="2">
        <v>42208</v>
      </c>
      <c r="B1456">
        <v>1293.723</v>
      </c>
      <c r="C1456">
        <v>1625.3040000000001</v>
      </c>
      <c r="D1456">
        <v>1420.067</v>
      </c>
      <c r="E1456">
        <v>1675.1880000000001</v>
      </c>
      <c r="F1456">
        <v>733.48599999999999</v>
      </c>
      <c r="G1456">
        <v>1065.086</v>
      </c>
      <c r="H1456">
        <v>1136.799</v>
      </c>
      <c r="I1456">
        <v>1488.239</v>
      </c>
    </row>
    <row r="1457" spans="1:9" x14ac:dyDescent="0.25">
      <c r="A1457" s="2">
        <v>42209</v>
      </c>
      <c r="B1457">
        <v>1283.3620000000001</v>
      </c>
      <c r="C1457">
        <v>1612.2860000000001</v>
      </c>
      <c r="D1457">
        <v>1416.046</v>
      </c>
      <c r="E1457">
        <v>1670.443</v>
      </c>
      <c r="F1457">
        <v>726.21</v>
      </c>
      <c r="G1457">
        <v>1054.52</v>
      </c>
      <c r="H1457">
        <v>1130.664</v>
      </c>
      <c r="I1457">
        <v>1480.2070000000001</v>
      </c>
    </row>
    <row r="1458" spans="1:9" x14ac:dyDescent="0.25">
      <c r="A1458" s="2">
        <v>42212</v>
      </c>
      <c r="B1458">
        <v>1253.7349999999999</v>
      </c>
      <c r="C1458">
        <v>1575.2470000000001</v>
      </c>
      <c r="D1458">
        <v>1381.961</v>
      </c>
      <c r="E1458">
        <v>1630.2349999999999</v>
      </c>
      <c r="F1458">
        <v>711.17499999999995</v>
      </c>
      <c r="G1458">
        <v>1032.6880000000001</v>
      </c>
      <c r="H1458">
        <v>1106.5920000000001</v>
      </c>
      <c r="I1458">
        <v>1448.693</v>
      </c>
    </row>
    <row r="1459" spans="1:9" x14ac:dyDescent="0.25">
      <c r="A1459" s="2">
        <v>42213</v>
      </c>
      <c r="B1459">
        <v>1266.82</v>
      </c>
      <c r="C1459">
        <v>1591.6880000000001</v>
      </c>
      <c r="D1459">
        <v>1394.8679999999999</v>
      </c>
      <c r="E1459">
        <v>1645.48</v>
      </c>
      <c r="F1459">
        <v>718.20100000000002</v>
      </c>
      <c r="G1459">
        <v>1042.8900000000001</v>
      </c>
      <c r="H1459">
        <v>1118.2819999999999</v>
      </c>
      <c r="I1459">
        <v>1463.9970000000001</v>
      </c>
    </row>
    <row r="1460" spans="1:9" x14ac:dyDescent="0.25">
      <c r="A1460" s="2">
        <v>42214</v>
      </c>
      <c r="B1460">
        <v>1279.671</v>
      </c>
      <c r="C1460">
        <v>1607.835</v>
      </c>
      <c r="D1460">
        <v>1408.67</v>
      </c>
      <c r="E1460">
        <v>1661.7619999999999</v>
      </c>
      <c r="F1460">
        <v>725.89599999999996</v>
      </c>
      <c r="G1460">
        <v>1054.0650000000001</v>
      </c>
      <c r="H1460">
        <v>1131.1420000000001</v>
      </c>
      <c r="I1460">
        <v>1480.857</v>
      </c>
    </row>
    <row r="1461" spans="1:9" x14ac:dyDescent="0.25">
      <c r="A1461" s="2">
        <v>42215</v>
      </c>
      <c r="B1461">
        <v>1284.933</v>
      </c>
      <c r="C1461">
        <v>1614.5329999999999</v>
      </c>
      <c r="D1461">
        <v>1413.71</v>
      </c>
      <c r="E1461">
        <v>1667.7070000000001</v>
      </c>
      <c r="F1461">
        <v>732.18</v>
      </c>
      <c r="G1461">
        <v>1063.1880000000001</v>
      </c>
      <c r="H1461">
        <v>1133.202</v>
      </c>
      <c r="I1461">
        <v>1483.615</v>
      </c>
    </row>
    <row r="1462" spans="1:9" x14ac:dyDescent="0.25">
      <c r="A1462" s="2">
        <v>42216</v>
      </c>
      <c r="B1462">
        <v>1286.26</v>
      </c>
      <c r="C1462">
        <v>1616.201</v>
      </c>
      <c r="D1462">
        <v>1415.6189999999999</v>
      </c>
      <c r="E1462">
        <v>1669.96</v>
      </c>
      <c r="F1462">
        <v>730.79899999999998</v>
      </c>
      <c r="G1462">
        <v>1061.183</v>
      </c>
      <c r="H1462">
        <v>1133.1880000000001</v>
      </c>
      <c r="I1462">
        <v>1483.596</v>
      </c>
    </row>
    <row r="1463" spans="1:9" x14ac:dyDescent="0.25">
      <c r="A1463" s="2">
        <v>42219</v>
      </c>
      <c r="B1463">
        <v>1299.729</v>
      </c>
      <c r="C1463">
        <v>1633.125</v>
      </c>
      <c r="D1463">
        <v>1428.778</v>
      </c>
      <c r="E1463">
        <v>1685.491</v>
      </c>
      <c r="F1463">
        <v>734.82500000000005</v>
      </c>
      <c r="G1463">
        <v>1067.26</v>
      </c>
      <c r="H1463">
        <v>1141.4269999999999</v>
      </c>
      <c r="I1463">
        <v>1494.395</v>
      </c>
    </row>
    <row r="1464" spans="1:9" x14ac:dyDescent="0.25">
      <c r="A1464" s="2">
        <v>42220</v>
      </c>
      <c r="B1464">
        <v>1296.635</v>
      </c>
      <c r="C1464">
        <v>1629.2380000000001</v>
      </c>
      <c r="D1464">
        <v>1428.8040000000001</v>
      </c>
      <c r="E1464">
        <v>1685.521</v>
      </c>
      <c r="F1464">
        <v>732.74800000000005</v>
      </c>
      <c r="G1464">
        <v>1064.2429999999999</v>
      </c>
      <c r="H1464">
        <v>1141.473</v>
      </c>
      <c r="I1464">
        <v>1494.7149999999999</v>
      </c>
    </row>
    <row r="1465" spans="1:9" x14ac:dyDescent="0.25">
      <c r="A1465" s="2">
        <v>42221</v>
      </c>
      <c r="B1465">
        <v>1312.8879999999999</v>
      </c>
      <c r="C1465">
        <v>1649.7349999999999</v>
      </c>
      <c r="D1465">
        <v>1439.954</v>
      </c>
      <c r="E1465">
        <v>1698.682</v>
      </c>
      <c r="F1465">
        <v>744.48400000000004</v>
      </c>
      <c r="G1465">
        <v>1081.288</v>
      </c>
      <c r="H1465">
        <v>1152.546</v>
      </c>
      <c r="I1465">
        <v>1509.2159999999999</v>
      </c>
    </row>
    <row r="1466" spans="1:9" x14ac:dyDescent="0.25">
      <c r="A1466" s="2">
        <v>42222</v>
      </c>
      <c r="B1466">
        <v>1302.204</v>
      </c>
      <c r="C1466">
        <v>1637.2840000000001</v>
      </c>
      <c r="D1466">
        <v>1426.94</v>
      </c>
      <c r="E1466">
        <v>1683.8150000000001</v>
      </c>
      <c r="F1466">
        <v>739.125</v>
      </c>
      <c r="G1466">
        <v>1074.2470000000001</v>
      </c>
      <c r="H1466">
        <v>1142.71</v>
      </c>
      <c r="I1466">
        <v>1496.98</v>
      </c>
    </row>
    <row r="1467" spans="1:9" x14ac:dyDescent="0.25">
      <c r="A1467" s="2">
        <v>42223</v>
      </c>
      <c r="B1467">
        <v>1288.578</v>
      </c>
      <c r="C1467">
        <v>1620.1510000000001</v>
      </c>
      <c r="D1467">
        <v>1409.876</v>
      </c>
      <c r="E1467">
        <v>1663.6790000000001</v>
      </c>
      <c r="F1467">
        <v>733.995</v>
      </c>
      <c r="G1467">
        <v>1067.087</v>
      </c>
      <c r="H1467">
        <v>1131.52</v>
      </c>
      <c r="I1467">
        <v>1482.3209999999999</v>
      </c>
    </row>
    <row r="1468" spans="1:9" x14ac:dyDescent="0.25">
      <c r="A1468" s="2">
        <v>42226</v>
      </c>
      <c r="B1468">
        <v>1296.5740000000001</v>
      </c>
      <c r="C1468">
        <v>1630.2049999999999</v>
      </c>
      <c r="D1468">
        <v>1421.058</v>
      </c>
      <c r="E1468">
        <v>1676.875</v>
      </c>
      <c r="F1468">
        <v>739.37699999999995</v>
      </c>
      <c r="G1468">
        <v>1074.9110000000001</v>
      </c>
      <c r="H1468">
        <v>1137.671</v>
      </c>
      <c r="I1468">
        <v>1490.3789999999999</v>
      </c>
    </row>
    <row r="1469" spans="1:9" x14ac:dyDescent="0.25">
      <c r="A1469" s="2">
        <v>42227</v>
      </c>
      <c r="B1469">
        <v>1275.095</v>
      </c>
      <c r="C1469">
        <v>1603.2</v>
      </c>
      <c r="D1469">
        <v>1408.47</v>
      </c>
      <c r="E1469">
        <v>1662.021</v>
      </c>
      <c r="F1469">
        <v>727.05799999999999</v>
      </c>
      <c r="G1469">
        <v>1057.001</v>
      </c>
      <c r="H1469">
        <v>1126.874</v>
      </c>
      <c r="I1469">
        <v>1476.2339999999999</v>
      </c>
    </row>
    <row r="1470" spans="1:9" x14ac:dyDescent="0.25">
      <c r="A1470" s="2">
        <v>42228</v>
      </c>
      <c r="B1470">
        <v>1235.136</v>
      </c>
      <c r="C1470">
        <v>1552.9580000000001</v>
      </c>
      <c r="D1470">
        <v>1375.3050000000001</v>
      </c>
      <c r="E1470">
        <v>1622.884</v>
      </c>
      <c r="F1470">
        <v>709.39099999999996</v>
      </c>
      <c r="G1470">
        <v>1031.317</v>
      </c>
      <c r="H1470">
        <v>1103.1610000000001</v>
      </c>
      <c r="I1470">
        <v>1445.171</v>
      </c>
    </row>
    <row r="1471" spans="1:9" x14ac:dyDescent="0.25">
      <c r="A1471" s="2">
        <v>42229</v>
      </c>
      <c r="B1471">
        <v>1250.3130000000001</v>
      </c>
      <c r="C1471">
        <v>1573.732</v>
      </c>
      <c r="D1471">
        <v>1397.22</v>
      </c>
      <c r="E1471">
        <v>1649.05</v>
      </c>
      <c r="F1471">
        <v>712.49400000000003</v>
      </c>
      <c r="G1471">
        <v>1038.778</v>
      </c>
      <c r="H1471">
        <v>1116.1590000000001</v>
      </c>
      <c r="I1471">
        <v>1463.3510000000001</v>
      </c>
    </row>
    <row r="1472" spans="1:9" x14ac:dyDescent="0.25">
      <c r="A1472" s="2">
        <v>42230</v>
      </c>
      <c r="B1472">
        <v>1249.482</v>
      </c>
      <c r="C1472">
        <v>1572.6859999999999</v>
      </c>
      <c r="D1472">
        <v>1403.374</v>
      </c>
      <c r="E1472">
        <v>1656.3130000000001</v>
      </c>
      <c r="F1472">
        <v>709.75099999999998</v>
      </c>
      <c r="G1472">
        <v>1034.8489999999999</v>
      </c>
      <c r="H1472">
        <v>1118.72</v>
      </c>
      <c r="I1472">
        <v>1466.7080000000001</v>
      </c>
    </row>
    <row r="1473" spans="1:9" x14ac:dyDescent="0.25">
      <c r="A1473" s="2">
        <v>42233</v>
      </c>
      <c r="B1473">
        <v>1252.6279999999999</v>
      </c>
      <c r="C1473">
        <v>1576.646</v>
      </c>
      <c r="D1473">
        <v>1406.4349999999999</v>
      </c>
      <c r="E1473">
        <v>1659.9259999999999</v>
      </c>
      <c r="F1473">
        <v>711.53899999999999</v>
      </c>
      <c r="G1473">
        <v>1037.4559999999999</v>
      </c>
      <c r="H1473">
        <v>1120.4159999999999</v>
      </c>
      <c r="I1473">
        <v>1468.932</v>
      </c>
    </row>
    <row r="1474" spans="1:9" x14ac:dyDescent="0.25">
      <c r="A1474" s="2">
        <v>42234</v>
      </c>
      <c r="B1474">
        <v>1255.664</v>
      </c>
      <c r="C1474">
        <v>1580.4670000000001</v>
      </c>
      <c r="D1474">
        <v>1416.981</v>
      </c>
      <c r="E1474">
        <v>1672.3720000000001</v>
      </c>
      <c r="F1474">
        <v>711.78800000000001</v>
      </c>
      <c r="G1474">
        <v>1037.82</v>
      </c>
      <c r="H1474">
        <v>1124.3510000000001</v>
      </c>
      <c r="I1474">
        <v>1474.0909999999999</v>
      </c>
    </row>
    <row r="1475" spans="1:9" x14ac:dyDescent="0.25">
      <c r="A1475" s="2">
        <v>42235</v>
      </c>
      <c r="B1475">
        <v>1234.047</v>
      </c>
      <c r="C1475">
        <v>1553.258</v>
      </c>
      <c r="D1475">
        <v>1398.3820000000001</v>
      </c>
      <c r="E1475">
        <v>1650.421</v>
      </c>
      <c r="F1475">
        <v>697.86500000000001</v>
      </c>
      <c r="G1475">
        <v>1017.519</v>
      </c>
      <c r="H1475">
        <v>1109.3050000000001</v>
      </c>
      <c r="I1475">
        <v>1454.3779999999999</v>
      </c>
    </row>
    <row r="1476" spans="1:9" x14ac:dyDescent="0.25">
      <c r="A1476" s="2">
        <v>42236</v>
      </c>
      <c r="B1476">
        <v>1206.096</v>
      </c>
      <c r="C1476">
        <v>1518.9739999999999</v>
      </c>
      <c r="D1476">
        <v>1364.11</v>
      </c>
      <c r="E1476">
        <v>1609.9739999999999</v>
      </c>
      <c r="F1476">
        <v>685.54399999999998</v>
      </c>
      <c r="G1476">
        <v>999.55399999999997</v>
      </c>
      <c r="H1476">
        <v>1086.1769999999999</v>
      </c>
      <c r="I1476">
        <v>1424.1130000000001</v>
      </c>
    </row>
    <row r="1477" spans="1:9" x14ac:dyDescent="0.25">
      <c r="A1477" s="2">
        <v>42237</v>
      </c>
      <c r="B1477">
        <v>1166.577</v>
      </c>
      <c r="C1477">
        <v>1469.203</v>
      </c>
      <c r="D1477">
        <v>1325.0730000000001</v>
      </c>
      <c r="E1477">
        <v>1563.9010000000001</v>
      </c>
      <c r="F1477">
        <v>662.33799999999997</v>
      </c>
      <c r="G1477">
        <v>965.78899999999999</v>
      </c>
      <c r="H1477">
        <v>1057.4749999999999</v>
      </c>
      <c r="I1477">
        <v>1386.6379999999999</v>
      </c>
    </row>
    <row r="1478" spans="1:9" x14ac:dyDescent="0.25">
      <c r="A1478" s="2">
        <v>42240</v>
      </c>
      <c r="B1478">
        <v>1110.3720000000001</v>
      </c>
      <c r="C1478">
        <v>1398.4169999999999</v>
      </c>
      <c r="D1478">
        <v>1259.5260000000001</v>
      </c>
      <c r="E1478">
        <v>1486.54</v>
      </c>
      <c r="F1478">
        <v>622.05499999999995</v>
      </c>
      <c r="G1478">
        <v>907.05</v>
      </c>
      <c r="H1478">
        <v>1003.692</v>
      </c>
      <c r="I1478">
        <v>1316.155</v>
      </c>
    </row>
    <row r="1479" spans="1:9" x14ac:dyDescent="0.25">
      <c r="A1479" s="2">
        <v>42241</v>
      </c>
      <c r="B1479">
        <v>1157.1120000000001</v>
      </c>
      <c r="C1479">
        <v>1457.2829999999999</v>
      </c>
      <c r="D1479">
        <v>1314.8489999999999</v>
      </c>
      <c r="E1479">
        <v>1551.8340000000001</v>
      </c>
      <c r="F1479">
        <v>648.07500000000005</v>
      </c>
      <c r="G1479">
        <v>944.99099999999999</v>
      </c>
      <c r="H1479">
        <v>1044.681</v>
      </c>
      <c r="I1479">
        <v>1369.904</v>
      </c>
    </row>
    <row r="1480" spans="1:9" x14ac:dyDescent="0.25">
      <c r="A1480" s="2">
        <v>42242</v>
      </c>
      <c r="B1480">
        <v>1134.509</v>
      </c>
      <c r="C1480">
        <v>1428.816</v>
      </c>
      <c r="D1480">
        <v>1301.52</v>
      </c>
      <c r="E1480">
        <v>1536.1030000000001</v>
      </c>
      <c r="F1480">
        <v>636.18899999999996</v>
      </c>
      <c r="G1480">
        <v>927.66</v>
      </c>
      <c r="H1480">
        <v>1034.5450000000001</v>
      </c>
      <c r="I1480">
        <v>1356.614</v>
      </c>
    </row>
    <row r="1481" spans="1:9" x14ac:dyDescent="0.25">
      <c r="A1481" s="2">
        <v>42243</v>
      </c>
      <c r="B1481">
        <v>1171.5139999999999</v>
      </c>
      <c r="C1481">
        <v>1475.42</v>
      </c>
      <c r="D1481">
        <v>1337.42</v>
      </c>
      <c r="E1481">
        <v>1578.8630000000001</v>
      </c>
      <c r="F1481">
        <v>661.64300000000003</v>
      </c>
      <c r="G1481">
        <v>964.86599999999999</v>
      </c>
      <c r="H1481">
        <v>1062.365</v>
      </c>
      <c r="I1481">
        <v>1393.5809999999999</v>
      </c>
    </row>
    <row r="1482" spans="1:9" x14ac:dyDescent="0.25">
      <c r="A1482" s="2">
        <v>42244</v>
      </c>
      <c r="B1482">
        <v>1173.07</v>
      </c>
      <c r="C1482">
        <v>1477.3810000000001</v>
      </c>
      <c r="D1482">
        <v>1340.0920000000001</v>
      </c>
      <c r="E1482">
        <v>1582.0419999999999</v>
      </c>
      <c r="F1482">
        <v>665.01199999999994</v>
      </c>
      <c r="G1482">
        <v>969.779</v>
      </c>
      <c r="H1482">
        <v>1067.231</v>
      </c>
      <c r="I1482">
        <v>1399.9649999999999</v>
      </c>
    </row>
    <row r="1483" spans="1:9" x14ac:dyDescent="0.25">
      <c r="A1483" s="2">
        <v>42247</v>
      </c>
      <c r="B1483">
        <v>1171.7909999999999</v>
      </c>
      <c r="C1483">
        <v>1475.769</v>
      </c>
      <c r="D1483">
        <v>1344.308</v>
      </c>
      <c r="E1483">
        <v>1587.076</v>
      </c>
      <c r="F1483">
        <v>663.49900000000002</v>
      </c>
      <c r="G1483">
        <v>967.572</v>
      </c>
      <c r="H1483">
        <v>1068.604</v>
      </c>
      <c r="I1483">
        <v>1401.932</v>
      </c>
    </row>
    <row r="1484" spans="1:9" x14ac:dyDescent="0.25">
      <c r="A1484" s="2">
        <v>42248</v>
      </c>
      <c r="B1484">
        <v>1141.02</v>
      </c>
      <c r="C1484">
        <v>1437.0160000000001</v>
      </c>
      <c r="D1484">
        <v>1315.6020000000001</v>
      </c>
      <c r="E1484">
        <v>1553.1869999999999</v>
      </c>
      <c r="F1484">
        <v>643.43100000000004</v>
      </c>
      <c r="G1484">
        <v>938.30700000000002</v>
      </c>
      <c r="H1484">
        <v>1044.1400000000001</v>
      </c>
      <c r="I1484">
        <v>1369.836</v>
      </c>
    </row>
    <row r="1485" spans="1:9" x14ac:dyDescent="0.25">
      <c r="A1485" s="2">
        <v>42249</v>
      </c>
      <c r="B1485">
        <v>1143.8150000000001</v>
      </c>
      <c r="C1485">
        <v>1440.5360000000001</v>
      </c>
      <c r="D1485">
        <v>1318.5350000000001</v>
      </c>
      <c r="E1485">
        <v>1556.71</v>
      </c>
      <c r="F1485">
        <v>644.13699999999994</v>
      </c>
      <c r="G1485">
        <v>939.33699999999999</v>
      </c>
      <c r="H1485">
        <v>1046.1489999999999</v>
      </c>
      <c r="I1485">
        <v>1372.472</v>
      </c>
    </row>
    <row r="1486" spans="1:9" x14ac:dyDescent="0.25">
      <c r="A1486" s="2">
        <v>42250</v>
      </c>
      <c r="B1486">
        <v>1171.546</v>
      </c>
      <c r="C1486">
        <v>1475.5029999999999</v>
      </c>
      <c r="D1486">
        <v>1347.481</v>
      </c>
      <c r="E1486">
        <v>1591.671</v>
      </c>
      <c r="F1486">
        <v>659.71199999999999</v>
      </c>
      <c r="G1486">
        <v>962.04899999999998</v>
      </c>
      <c r="H1486">
        <v>1067.3240000000001</v>
      </c>
      <c r="I1486">
        <v>1400.6959999999999</v>
      </c>
    </row>
    <row r="1487" spans="1:9" x14ac:dyDescent="0.25">
      <c r="A1487" s="2">
        <v>42251</v>
      </c>
      <c r="B1487">
        <v>1143.6179999999999</v>
      </c>
      <c r="C1487">
        <v>1440.33</v>
      </c>
      <c r="D1487">
        <v>1322.348</v>
      </c>
      <c r="E1487">
        <v>1561.9829999999999</v>
      </c>
      <c r="F1487">
        <v>640.88199999999995</v>
      </c>
      <c r="G1487">
        <v>934.59</v>
      </c>
      <c r="H1487">
        <v>1046.6859999999999</v>
      </c>
      <c r="I1487">
        <v>1373.6130000000001</v>
      </c>
    </row>
    <row r="1488" spans="1:9" x14ac:dyDescent="0.25">
      <c r="A1488" s="2">
        <v>42254</v>
      </c>
      <c r="B1488">
        <v>1149.0740000000001</v>
      </c>
      <c r="C1488">
        <v>1447.202</v>
      </c>
      <c r="D1488">
        <v>1325.64</v>
      </c>
      <c r="E1488">
        <v>1565.8720000000001</v>
      </c>
      <c r="F1488">
        <v>644.45100000000002</v>
      </c>
      <c r="G1488">
        <v>939.79499999999996</v>
      </c>
      <c r="H1488">
        <v>1047.337</v>
      </c>
      <c r="I1488">
        <v>1374.4659999999999</v>
      </c>
    </row>
    <row r="1489" spans="1:9" x14ac:dyDescent="0.25">
      <c r="A1489" s="2">
        <v>42255</v>
      </c>
      <c r="B1489">
        <v>1159.115</v>
      </c>
      <c r="C1489">
        <v>1459.867</v>
      </c>
      <c r="D1489">
        <v>1338.3430000000001</v>
      </c>
      <c r="E1489">
        <v>1580.877</v>
      </c>
      <c r="F1489">
        <v>653.68200000000002</v>
      </c>
      <c r="G1489">
        <v>953.26199999999994</v>
      </c>
      <c r="H1489">
        <v>1061.6469999999999</v>
      </c>
      <c r="I1489">
        <v>1393.2460000000001</v>
      </c>
    </row>
    <row r="1490" spans="1:9" x14ac:dyDescent="0.25">
      <c r="A1490" s="2">
        <v>42256</v>
      </c>
      <c r="B1490">
        <v>1174.4580000000001</v>
      </c>
      <c r="C1490">
        <v>1479.191</v>
      </c>
      <c r="D1490">
        <v>1350.8610000000001</v>
      </c>
      <c r="E1490">
        <v>1595.664</v>
      </c>
      <c r="F1490">
        <v>662.81600000000003</v>
      </c>
      <c r="G1490">
        <v>966.58299999999997</v>
      </c>
      <c r="H1490">
        <v>1073.0150000000001</v>
      </c>
      <c r="I1490">
        <v>1408.3589999999999</v>
      </c>
    </row>
    <row r="1491" spans="1:9" x14ac:dyDescent="0.25">
      <c r="A1491" s="2">
        <v>42257</v>
      </c>
      <c r="B1491">
        <v>1160.895</v>
      </c>
      <c r="C1491">
        <v>1462.1079999999999</v>
      </c>
      <c r="D1491">
        <v>1342.1949999999999</v>
      </c>
      <c r="E1491">
        <v>1585.6759999999999</v>
      </c>
      <c r="F1491">
        <v>652.11</v>
      </c>
      <c r="G1491">
        <v>951.58299999999997</v>
      </c>
      <c r="H1491">
        <v>1064.806</v>
      </c>
      <c r="I1491">
        <v>1397.9490000000001</v>
      </c>
    </row>
    <row r="1492" spans="1:9" x14ac:dyDescent="0.25">
      <c r="A1492" s="2">
        <v>42258</v>
      </c>
      <c r="B1492">
        <v>1149.914</v>
      </c>
      <c r="C1492">
        <v>1448.279</v>
      </c>
      <c r="D1492">
        <v>1332.5920000000001</v>
      </c>
      <c r="E1492">
        <v>1574.33</v>
      </c>
      <c r="F1492">
        <v>645.52800000000002</v>
      </c>
      <c r="G1492">
        <v>941.97900000000004</v>
      </c>
      <c r="H1492">
        <v>1055.308</v>
      </c>
      <c r="I1492">
        <v>1385.567</v>
      </c>
    </row>
    <row r="1493" spans="1:9" x14ac:dyDescent="0.25">
      <c r="A1493" s="2">
        <v>42261</v>
      </c>
      <c r="B1493">
        <v>1144.134</v>
      </c>
      <c r="C1493">
        <v>1440.998</v>
      </c>
      <c r="D1493">
        <v>1323.9590000000001</v>
      </c>
      <c r="E1493">
        <v>1564.1610000000001</v>
      </c>
      <c r="F1493">
        <v>641.12400000000002</v>
      </c>
      <c r="G1493">
        <v>935.553</v>
      </c>
      <c r="H1493">
        <v>1049.3309999999999</v>
      </c>
      <c r="I1493">
        <v>1377.7460000000001</v>
      </c>
    </row>
    <row r="1494" spans="1:9" x14ac:dyDescent="0.25">
      <c r="A1494" s="2">
        <v>42262</v>
      </c>
      <c r="B1494">
        <v>1154.7719999999999</v>
      </c>
      <c r="C1494">
        <v>1454.3969999999999</v>
      </c>
      <c r="D1494">
        <v>1328.6010000000001</v>
      </c>
      <c r="E1494">
        <v>1569.644</v>
      </c>
      <c r="F1494">
        <v>646.88699999999994</v>
      </c>
      <c r="G1494">
        <v>943.96199999999999</v>
      </c>
      <c r="H1494">
        <v>1051.6120000000001</v>
      </c>
      <c r="I1494">
        <v>1380.7909999999999</v>
      </c>
    </row>
    <row r="1495" spans="1:9" x14ac:dyDescent="0.25">
      <c r="A1495" s="2">
        <v>42263</v>
      </c>
      <c r="B1495">
        <v>1177.3309999999999</v>
      </c>
      <c r="C1495">
        <v>1482.809</v>
      </c>
      <c r="D1495">
        <v>1342.366</v>
      </c>
      <c r="E1495">
        <v>1585.915</v>
      </c>
      <c r="F1495">
        <v>655.97500000000002</v>
      </c>
      <c r="G1495">
        <v>957.22299999999996</v>
      </c>
      <c r="H1495">
        <v>1062.2570000000001</v>
      </c>
      <c r="I1495">
        <v>1394.768</v>
      </c>
    </row>
    <row r="1496" spans="1:9" x14ac:dyDescent="0.25">
      <c r="A1496" s="2">
        <v>42264</v>
      </c>
      <c r="B1496">
        <v>1175.2139999999999</v>
      </c>
      <c r="C1496">
        <v>1480.143</v>
      </c>
      <c r="D1496">
        <v>1345.0909999999999</v>
      </c>
      <c r="E1496">
        <v>1589.2909999999999</v>
      </c>
      <c r="F1496">
        <v>653.98599999999999</v>
      </c>
      <c r="G1496">
        <v>954.32399999999996</v>
      </c>
      <c r="H1496">
        <v>1063.2190000000001</v>
      </c>
      <c r="I1496">
        <v>1396.2909999999999</v>
      </c>
    </row>
    <row r="1497" spans="1:9" x14ac:dyDescent="0.25">
      <c r="A1497" s="2">
        <v>42265</v>
      </c>
      <c r="B1497">
        <v>1155.597</v>
      </c>
      <c r="C1497">
        <v>1455.8309999999999</v>
      </c>
      <c r="D1497">
        <v>1337.356</v>
      </c>
      <c r="E1497">
        <v>1580.152</v>
      </c>
      <c r="F1497">
        <v>638.72900000000004</v>
      </c>
      <c r="G1497">
        <v>932.06</v>
      </c>
      <c r="H1497">
        <v>1054.027</v>
      </c>
      <c r="I1497">
        <v>1384.452</v>
      </c>
    </row>
    <row r="1498" spans="1:9" x14ac:dyDescent="0.25">
      <c r="A1498" s="2">
        <v>42268</v>
      </c>
      <c r="B1498">
        <v>1168.373</v>
      </c>
      <c r="C1498">
        <v>1471.9269999999999</v>
      </c>
      <c r="D1498">
        <v>1344.95</v>
      </c>
      <c r="E1498">
        <v>1589.124</v>
      </c>
      <c r="F1498">
        <v>642.74800000000005</v>
      </c>
      <c r="G1498">
        <v>938.25300000000004</v>
      </c>
      <c r="H1498">
        <v>1061.269</v>
      </c>
      <c r="I1498">
        <v>1393.9649999999999</v>
      </c>
    </row>
    <row r="1499" spans="1:9" x14ac:dyDescent="0.25">
      <c r="A1499" s="2">
        <v>42269</v>
      </c>
      <c r="B1499">
        <v>1131.797</v>
      </c>
      <c r="C1499">
        <v>1425.89</v>
      </c>
      <c r="D1499">
        <v>1310.896</v>
      </c>
      <c r="E1499">
        <v>1548.8879999999999</v>
      </c>
      <c r="F1499">
        <v>621.07500000000005</v>
      </c>
      <c r="G1499">
        <v>906.61599999999999</v>
      </c>
      <c r="H1499">
        <v>1037.0119999999999</v>
      </c>
      <c r="I1499">
        <v>1362.104</v>
      </c>
    </row>
    <row r="1500" spans="1:9" x14ac:dyDescent="0.25">
      <c r="A1500" s="2">
        <v>42270</v>
      </c>
      <c r="B1500">
        <v>1132.48</v>
      </c>
      <c r="C1500">
        <v>1426.75</v>
      </c>
      <c r="D1500">
        <v>1314.2819999999999</v>
      </c>
      <c r="E1500">
        <v>1552.8889999999999</v>
      </c>
      <c r="F1500">
        <v>621.82299999999998</v>
      </c>
      <c r="G1500">
        <v>907.70699999999999</v>
      </c>
      <c r="H1500">
        <v>1037.5139999999999</v>
      </c>
      <c r="I1500">
        <v>1362.7629999999999</v>
      </c>
    </row>
    <row r="1501" spans="1:9" x14ac:dyDescent="0.25">
      <c r="A1501" s="2">
        <v>42271</v>
      </c>
      <c r="B1501">
        <v>1108.3420000000001</v>
      </c>
      <c r="C1501">
        <v>1396.34</v>
      </c>
      <c r="D1501">
        <v>1289.117</v>
      </c>
      <c r="E1501">
        <v>1523.424</v>
      </c>
      <c r="F1501">
        <v>607.91800000000001</v>
      </c>
      <c r="G1501">
        <v>887.40899999999999</v>
      </c>
      <c r="H1501">
        <v>1017.28</v>
      </c>
      <c r="I1501">
        <v>1336.569</v>
      </c>
    </row>
    <row r="1502" spans="1:9" x14ac:dyDescent="0.25">
      <c r="A1502" s="2">
        <v>42272</v>
      </c>
      <c r="B1502">
        <v>1143.4659999999999</v>
      </c>
      <c r="C1502">
        <v>1440.5909999999999</v>
      </c>
      <c r="D1502">
        <v>1317.345</v>
      </c>
      <c r="E1502">
        <v>1556.7840000000001</v>
      </c>
      <c r="F1502">
        <v>624.51400000000001</v>
      </c>
      <c r="G1502">
        <v>911.63499999999999</v>
      </c>
      <c r="H1502">
        <v>1037.8050000000001</v>
      </c>
      <c r="I1502">
        <v>1363.5360000000001</v>
      </c>
    </row>
    <row r="1503" spans="1:9" x14ac:dyDescent="0.25">
      <c r="A1503" s="2">
        <v>42275</v>
      </c>
      <c r="B1503">
        <v>1123.3130000000001</v>
      </c>
      <c r="C1503">
        <v>1415.201</v>
      </c>
      <c r="D1503">
        <v>1296.019</v>
      </c>
      <c r="E1503">
        <v>1531.673</v>
      </c>
      <c r="F1503">
        <v>606.25</v>
      </c>
      <c r="G1503">
        <v>885.39599999999996</v>
      </c>
      <c r="H1503">
        <v>1021.3819999999999</v>
      </c>
      <c r="I1503">
        <v>1341.9580000000001</v>
      </c>
    </row>
    <row r="1504" spans="1:9" x14ac:dyDescent="0.25">
      <c r="A1504" s="2">
        <v>42276</v>
      </c>
      <c r="B1504">
        <v>1114.8420000000001</v>
      </c>
      <c r="C1504">
        <v>1404.529</v>
      </c>
      <c r="D1504">
        <v>1280.008</v>
      </c>
      <c r="E1504">
        <v>1512.751</v>
      </c>
      <c r="F1504">
        <v>604.44899999999996</v>
      </c>
      <c r="G1504">
        <v>882.76599999999996</v>
      </c>
      <c r="H1504">
        <v>1014.136</v>
      </c>
      <c r="I1504">
        <v>1332.4380000000001</v>
      </c>
    </row>
    <row r="1505" spans="1:9" x14ac:dyDescent="0.25">
      <c r="A1505" s="2">
        <v>42277</v>
      </c>
      <c r="B1505">
        <v>1143.855</v>
      </c>
      <c r="C1505">
        <v>1441.0809999999999</v>
      </c>
      <c r="D1505">
        <v>1304.1600000000001</v>
      </c>
      <c r="E1505">
        <v>1541.309</v>
      </c>
      <c r="F1505">
        <v>619.64599999999996</v>
      </c>
      <c r="G1505">
        <v>904.96100000000001</v>
      </c>
      <c r="H1505">
        <v>1031.098</v>
      </c>
      <c r="I1505">
        <v>1354.7239999999999</v>
      </c>
    </row>
    <row r="1506" spans="1:9" x14ac:dyDescent="0.25">
      <c r="A1506" s="2">
        <v>42278</v>
      </c>
      <c r="B1506">
        <v>1136.3779999999999</v>
      </c>
      <c r="C1506">
        <v>1431.6610000000001</v>
      </c>
      <c r="D1506">
        <v>1303.787</v>
      </c>
      <c r="E1506">
        <v>1541.354</v>
      </c>
      <c r="F1506">
        <v>617.33500000000004</v>
      </c>
      <c r="G1506">
        <v>901.66300000000001</v>
      </c>
      <c r="H1506">
        <v>1030.087</v>
      </c>
      <c r="I1506">
        <v>1353.8440000000001</v>
      </c>
    </row>
    <row r="1507" spans="1:9" x14ac:dyDescent="0.25">
      <c r="A1507" s="2">
        <v>42279</v>
      </c>
      <c r="B1507">
        <v>1141.056</v>
      </c>
      <c r="C1507">
        <v>1437.5550000000001</v>
      </c>
      <c r="D1507">
        <v>1306.0909999999999</v>
      </c>
      <c r="E1507">
        <v>1544.078</v>
      </c>
      <c r="F1507">
        <v>621.38699999999994</v>
      </c>
      <c r="G1507">
        <v>907.58</v>
      </c>
      <c r="H1507">
        <v>1032.087</v>
      </c>
      <c r="I1507">
        <v>1356.5060000000001</v>
      </c>
    </row>
    <row r="1508" spans="1:9" x14ac:dyDescent="0.25">
      <c r="A1508" s="2">
        <v>42282</v>
      </c>
      <c r="B1508">
        <v>1173.5740000000001</v>
      </c>
      <c r="C1508">
        <v>1478.5229999999999</v>
      </c>
      <c r="D1508">
        <v>1334.5450000000001</v>
      </c>
      <c r="E1508">
        <v>1577.7159999999999</v>
      </c>
      <c r="F1508">
        <v>642.69200000000001</v>
      </c>
      <c r="G1508">
        <v>938.69899999999996</v>
      </c>
      <c r="H1508">
        <v>1057.355</v>
      </c>
      <c r="I1508">
        <v>1389.7170000000001</v>
      </c>
    </row>
    <row r="1509" spans="1:9" x14ac:dyDescent="0.25">
      <c r="A1509" s="2">
        <v>42283</v>
      </c>
      <c r="B1509">
        <v>1178.048</v>
      </c>
      <c r="C1509">
        <v>1484.1579999999999</v>
      </c>
      <c r="D1509">
        <v>1338.941</v>
      </c>
      <c r="E1509">
        <v>1582.914</v>
      </c>
      <c r="F1509">
        <v>648.31100000000004</v>
      </c>
      <c r="G1509">
        <v>946.90599999999995</v>
      </c>
      <c r="H1509">
        <v>1063.2470000000001</v>
      </c>
      <c r="I1509">
        <v>1397.462</v>
      </c>
    </row>
    <row r="1510" spans="1:9" x14ac:dyDescent="0.25">
      <c r="A1510" s="2">
        <v>42284</v>
      </c>
      <c r="B1510">
        <v>1173.383</v>
      </c>
      <c r="C1510">
        <v>1478.2819999999999</v>
      </c>
      <c r="D1510">
        <v>1334.22</v>
      </c>
      <c r="E1510">
        <v>1577.346</v>
      </c>
      <c r="F1510">
        <v>655.34500000000003</v>
      </c>
      <c r="G1510">
        <v>957.18</v>
      </c>
      <c r="H1510">
        <v>1063.874</v>
      </c>
      <c r="I1510">
        <v>1398.299</v>
      </c>
    </row>
    <row r="1511" spans="1:9" x14ac:dyDescent="0.25">
      <c r="A1511" s="2">
        <v>42285</v>
      </c>
      <c r="B1511">
        <v>1175.8230000000001</v>
      </c>
      <c r="C1511">
        <v>1481.501</v>
      </c>
      <c r="D1511">
        <v>1333.817</v>
      </c>
      <c r="E1511">
        <v>1577.23</v>
      </c>
      <c r="F1511">
        <v>656.25199999999995</v>
      </c>
      <c r="G1511">
        <v>958.62300000000005</v>
      </c>
      <c r="H1511">
        <v>1065.5550000000001</v>
      </c>
      <c r="I1511">
        <v>1400.704</v>
      </c>
    </row>
    <row r="1512" spans="1:9" x14ac:dyDescent="0.25">
      <c r="A1512" s="2">
        <v>42286</v>
      </c>
      <c r="B1512">
        <v>1178.3900000000001</v>
      </c>
      <c r="C1512">
        <v>1484.7360000000001</v>
      </c>
      <c r="D1512">
        <v>1332.502</v>
      </c>
      <c r="E1512">
        <v>1575.675</v>
      </c>
      <c r="F1512">
        <v>660.71400000000006</v>
      </c>
      <c r="G1512">
        <v>965.14</v>
      </c>
      <c r="H1512">
        <v>1065.396</v>
      </c>
      <c r="I1512">
        <v>1400.4949999999999</v>
      </c>
    </row>
    <row r="1513" spans="1:9" x14ac:dyDescent="0.25">
      <c r="A1513" s="2">
        <v>42289</v>
      </c>
      <c r="B1513">
        <v>1178.4100000000001</v>
      </c>
      <c r="C1513">
        <v>1484.761</v>
      </c>
      <c r="D1513">
        <v>1327.2190000000001</v>
      </c>
      <c r="E1513">
        <v>1569.4269999999999</v>
      </c>
      <c r="F1513">
        <v>657.96400000000006</v>
      </c>
      <c r="G1513">
        <v>961.12400000000002</v>
      </c>
      <c r="H1513">
        <v>1061.6010000000001</v>
      </c>
      <c r="I1513">
        <v>1395.5889999999999</v>
      </c>
    </row>
    <row r="1514" spans="1:9" x14ac:dyDescent="0.25">
      <c r="A1514" s="2">
        <v>42290</v>
      </c>
      <c r="B1514">
        <v>1172.3130000000001</v>
      </c>
      <c r="C1514">
        <v>1477.079</v>
      </c>
      <c r="D1514">
        <v>1313.78</v>
      </c>
      <c r="E1514">
        <v>1553.5360000000001</v>
      </c>
      <c r="F1514">
        <v>649.20500000000004</v>
      </c>
      <c r="G1514">
        <v>948.56299999999999</v>
      </c>
      <c r="H1514">
        <v>1052.2380000000001</v>
      </c>
      <c r="I1514">
        <v>1383.28</v>
      </c>
    </row>
    <row r="1515" spans="1:9" x14ac:dyDescent="0.25">
      <c r="A1515" s="2">
        <v>42291</v>
      </c>
      <c r="B1515">
        <v>1161.932</v>
      </c>
      <c r="C1515">
        <v>1463.998</v>
      </c>
      <c r="D1515">
        <v>1307.8019999999999</v>
      </c>
      <c r="E1515">
        <v>1546.4670000000001</v>
      </c>
      <c r="F1515">
        <v>644.80600000000004</v>
      </c>
      <c r="G1515">
        <v>942.13599999999997</v>
      </c>
      <c r="H1515">
        <v>1049.3150000000001</v>
      </c>
      <c r="I1515">
        <v>1379.567</v>
      </c>
    </row>
    <row r="1516" spans="1:9" x14ac:dyDescent="0.25">
      <c r="A1516" s="2">
        <v>42292</v>
      </c>
      <c r="B1516">
        <v>1181.482</v>
      </c>
      <c r="C1516">
        <v>1488.6310000000001</v>
      </c>
      <c r="D1516">
        <v>1325.883</v>
      </c>
      <c r="E1516">
        <v>1568.296</v>
      </c>
      <c r="F1516">
        <v>652.84400000000005</v>
      </c>
      <c r="G1516">
        <v>953.88</v>
      </c>
      <c r="H1516">
        <v>1060.1320000000001</v>
      </c>
      <c r="I1516">
        <v>1394.0309999999999</v>
      </c>
    </row>
    <row r="1517" spans="1:9" x14ac:dyDescent="0.25">
      <c r="A1517" s="2">
        <v>42293</v>
      </c>
      <c r="B1517">
        <v>1189.027</v>
      </c>
      <c r="C1517">
        <v>1498.1379999999999</v>
      </c>
      <c r="D1517">
        <v>1326.366</v>
      </c>
      <c r="E1517">
        <v>1568.8910000000001</v>
      </c>
      <c r="F1517">
        <v>657.59900000000005</v>
      </c>
      <c r="G1517">
        <v>960.82799999999997</v>
      </c>
      <c r="H1517">
        <v>1059.9369999999999</v>
      </c>
      <c r="I1517">
        <v>1393.7750000000001</v>
      </c>
    </row>
    <row r="1518" spans="1:9" x14ac:dyDescent="0.25">
      <c r="A1518" s="2">
        <v>42296</v>
      </c>
      <c r="B1518">
        <v>1195.7370000000001</v>
      </c>
      <c r="C1518">
        <v>1506.5920000000001</v>
      </c>
      <c r="D1518">
        <v>1338.9829999999999</v>
      </c>
      <c r="E1518">
        <v>1583.8910000000001</v>
      </c>
      <c r="F1518">
        <v>656.96199999999999</v>
      </c>
      <c r="G1518">
        <v>959.89800000000002</v>
      </c>
      <c r="H1518">
        <v>1067.32</v>
      </c>
      <c r="I1518">
        <v>1403.4829999999999</v>
      </c>
    </row>
    <row r="1519" spans="1:9" x14ac:dyDescent="0.25">
      <c r="A1519" s="2">
        <v>42297</v>
      </c>
      <c r="B1519">
        <v>1189.787</v>
      </c>
      <c r="C1519">
        <v>1499.096</v>
      </c>
      <c r="D1519">
        <v>1341.6769999999999</v>
      </c>
      <c r="E1519">
        <v>1587.162</v>
      </c>
      <c r="F1519">
        <v>652.88</v>
      </c>
      <c r="G1519">
        <v>953.93299999999999</v>
      </c>
      <c r="H1519">
        <v>1067.373</v>
      </c>
      <c r="I1519">
        <v>1403.5530000000001</v>
      </c>
    </row>
    <row r="1520" spans="1:9" x14ac:dyDescent="0.25">
      <c r="A1520" s="2">
        <v>42298</v>
      </c>
      <c r="B1520">
        <v>1190.3209999999999</v>
      </c>
      <c r="C1520">
        <v>1499.768</v>
      </c>
      <c r="D1520">
        <v>1348.297</v>
      </c>
      <c r="E1520">
        <v>1594.9929999999999</v>
      </c>
      <c r="F1520">
        <v>651.51800000000003</v>
      </c>
      <c r="G1520">
        <v>951.94200000000001</v>
      </c>
      <c r="H1520">
        <v>1068.616</v>
      </c>
      <c r="I1520">
        <v>1405.1869999999999</v>
      </c>
    </row>
    <row r="1521" spans="1:9" x14ac:dyDescent="0.25">
      <c r="A1521" s="2">
        <v>42299</v>
      </c>
      <c r="B1521">
        <v>1215.6769999999999</v>
      </c>
      <c r="C1521">
        <v>1531.8679999999999</v>
      </c>
      <c r="D1521">
        <v>1358.818</v>
      </c>
      <c r="E1521">
        <v>1607.6379999999999</v>
      </c>
      <c r="F1521">
        <v>665.67100000000005</v>
      </c>
      <c r="G1521">
        <v>973.37699999999995</v>
      </c>
      <c r="H1521">
        <v>1082.018</v>
      </c>
      <c r="I1521">
        <v>1423.163</v>
      </c>
    </row>
    <row r="1522" spans="1:9" x14ac:dyDescent="0.25">
      <c r="A1522" s="2">
        <v>42300</v>
      </c>
      <c r="B1522">
        <v>1241.2570000000001</v>
      </c>
      <c r="C1522">
        <v>1564.1</v>
      </c>
      <c r="D1522">
        <v>1383.3820000000001</v>
      </c>
      <c r="E1522">
        <v>1636.7</v>
      </c>
      <c r="F1522">
        <v>677.72299999999996</v>
      </c>
      <c r="G1522">
        <v>991</v>
      </c>
      <c r="H1522">
        <v>1098.569</v>
      </c>
      <c r="I1522">
        <v>1444.932</v>
      </c>
    </row>
    <row r="1523" spans="1:9" x14ac:dyDescent="0.25">
      <c r="A1523" s="2">
        <v>42303</v>
      </c>
      <c r="B1523">
        <v>1237.027</v>
      </c>
      <c r="C1523">
        <v>1558.8150000000001</v>
      </c>
      <c r="D1523">
        <v>1382.096</v>
      </c>
      <c r="E1523">
        <v>1635.1790000000001</v>
      </c>
      <c r="F1523">
        <v>674.64400000000001</v>
      </c>
      <c r="G1523">
        <v>986.49800000000005</v>
      </c>
      <c r="H1523">
        <v>1095.9169999999999</v>
      </c>
      <c r="I1523">
        <v>1441.5989999999999</v>
      </c>
    </row>
    <row r="1524" spans="1:9" x14ac:dyDescent="0.25">
      <c r="A1524" s="2">
        <v>42304</v>
      </c>
      <c r="B1524">
        <v>1228.8209999999999</v>
      </c>
      <c r="C1524">
        <v>1548.473</v>
      </c>
      <c r="D1524">
        <v>1369.5450000000001</v>
      </c>
      <c r="E1524">
        <v>1620.33</v>
      </c>
      <c r="F1524">
        <v>665.20100000000002</v>
      </c>
      <c r="G1524">
        <v>972.69</v>
      </c>
      <c r="H1524">
        <v>1082.913</v>
      </c>
      <c r="I1524">
        <v>1424.4929999999999</v>
      </c>
    </row>
    <row r="1525" spans="1:9" x14ac:dyDescent="0.25">
      <c r="A1525" s="2">
        <v>42305</v>
      </c>
      <c r="B1525">
        <v>1242.9069999999999</v>
      </c>
      <c r="C1525">
        <v>1566.2239999999999</v>
      </c>
      <c r="D1525">
        <v>1379.396</v>
      </c>
      <c r="E1525">
        <v>1631.9849999999999</v>
      </c>
      <c r="F1525">
        <v>672.649</v>
      </c>
      <c r="G1525">
        <v>983.58</v>
      </c>
      <c r="H1525">
        <v>1089.702</v>
      </c>
      <c r="I1525">
        <v>1433.4449999999999</v>
      </c>
    </row>
    <row r="1526" spans="1:9" x14ac:dyDescent="0.25">
      <c r="A1526" s="2">
        <v>42306</v>
      </c>
      <c r="B1526">
        <v>1246.4870000000001</v>
      </c>
      <c r="C1526">
        <v>1571.376</v>
      </c>
      <c r="D1526">
        <v>1386.7</v>
      </c>
      <c r="E1526">
        <v>1640.7940000000001</v>
      </c>
      <c r="F1526">
        <v>669.05200000000002</v>
      </c>
      <c r="G1526">
        <v>978.32100000000003</v>
      </c>
      <c r="H1526">
        <v>1089.242</v>
      </c>
      <c r="I1526">
        <v>1433.08</v>
      </c>
    </row>
    <row r="1527" spans="1:9" x14ac:dyDescent="0.25">
      <c r="A1527" s="2">
        <v>42307</v>
      </c>
      <c r="B1527">
        <v>1243.9349999999999</v>
      </c>
      <c r="C1527">
        <v>1568.1579999999999</v>
      </c>
      <c r="D1527">
        <v>1388.2139999999999</v>
      </c>
      <c r="E1527">
        <v>1642.586</v>
      </c>
      <c r="F1527">
        <v>668.59400000000005</v>
      </c>
      <c r="G1527">
        <v>977.65099999999995</v>
      </c>
      <c r="H1527">
        <v>1092.7940000000001</v>
      </c>
      <c r="I1527">
        <v>1437.7539999999999</v>
      </c>
    </row>
    <row r="1528" spans="1:9" x14ac:dyDescent="0.25">
      <c r="A1528" s="2">
        <v>42310</v>
      </c>
      <c r="B1528">
        <v>1246.0160000000001</v>
      </c>
      <c r="C1528">
        <v>1570.7819999999999</v>
      </c>
      <c r="D1528">
        <v>1397.2380000000001</v>
      </c>
      <c r="E1528">
        <v>1653.2639999999999</v>
      </c>
      <c r="F1528">
        <v>671.65700000000004</v>
      </c>
      <c r="G1528">
        <v>982.221</v>
      </c>
      <c r="H1528">
        <v>1099.819</v>
      </c>
      <c r="I1528">
        <v>1447.173</v>
      </c>
    </row>
    <row r="1529" spans="1:9" x14ac:dyDescent="0.25">
      <c r="A1529" s="2">
        <v>42311</v>
      </c>
      <c r="B1529">
        <v>1250.018</v>
      </c>
      <c r="C1529">
        <v>1576.0139999999999</v>
      </c>
      <c r="D1529">
        <v>1402.4449999999999</v>
      </c>
      <c r="E1529">
        <v>1659.471</v>
      </c>
      <c r="F1529">
        <v>676.11400000000003</v>
      </c>
      <c r="G1529">
        <v>988.76300000000003</v>
      </c>
      <c r="H1529">
        <v>1101.721</v>
      </c>
      <c r="I1529">
        <v>1449.6759999999999</v>
      </c>
    </row>
    <row r="1530" spans="1:9" x14ac:dyDescent="0.25">
      <c r="A1530" s="2">
        <v>42312</v>
      </c>
      <c r="B1530">
        <v>1255.614</v>
      </c>
      <c r="C1530">
        <v>1583.07</v>
      </c>
      <c r="D1530">
        <v>1406.4880000000001</v>
      </c>
      <c r="E1530">
        <v>1664.2550000000001</v>
      </c>
      <c r="F1530">
        <v>680.56</v>
      </c>
      <c r="G1530">
        <v>995.26499999999999</v>
      </c>
      <c r="H1530">
        <v>1105.3440000000001</v>
      </c>
      <c r="I1530">
        <v>1454.444</v>
      </c>
    </row>
    <row r="1531" spans="1:9" x14ac:dyDescent="0.25">
      <c r="A1531" s="2">
        <v>42313</v>
      </c>
      <c r="B1531">
        <v>1257.1420000000001</v>
      </c>
      <c r="C1531">
        <v>1584.9960000000001</v>
      </c>
      <c r="D1531">
        <v>1406.932</v>
      </c>
      <c r="E1531">
        <v>1664.8320000000001</v>
      </c>
      <c r="F1531">
        <v>674.37199999999996</v>
      </c>
      <c r="G1531">
        <v>986.83100000000002</v>
      </c>
      <c r="H1531">
        <v>1098.1369999999999</v>
      </c>
      <c r="I1531">
        <v>1445.5319999999999</v>
      </c>
    </row>
    <row r="1532" spans="1:9" x14ac:dyDescent="0.25">
      <c r="A1532" s="2">
        <v>42314</v>
      </c>
      <c r="B1532">
        <v>1259.883</v>
      </c>
      <c r="C1532">
        <v>1588.452</v>
      </c>
      <c r="D1532">
        <v>1416.6959999999999</v>
      </c>
      <c r="E1532">
        <v>1676.386</v>
      </c>
      <c r="F1532">
        <v>675.798</v>
      </c>
      <c r="G1532">
        <v>988.91800000000001</v>
      </c>
      <c r="H1532">
        <v>1105.172</v>
      </c>
      <c r="I1532">
        <v>1454.9590000000001</v>
      </c>
    </row>
    <row r="1533" spans="1:9" x14ac:dyDescent="0.25">
      <c r="A1533" s="2">
        <v>42317</v>
      </c>
      <c r="B1533">
        <v>1245.5509999999999</v>
      </c>
      <c r="C1533">
        <v>1570.383</v>
      </c>
      <c r="D1533">
        <v>1411.1990000000001</v>
      </c>
      <c r="E1533">
        <v>1669.8810000000001</v>
      </c>
      <c r="F1533">
        <v>668.47799999999995</v>
      </c>
      <c r="G1533">
        <v>978.20699999999999</v>
      </c>
      <c r="H1533">
        <v>1099.654</v>
      </c>
      <c r="I1533">
        <v>1447.9469999999999</v>
      </c>
    </row>
    <row r="1534" spans="1:9" x14ac:dyDescent="0.25">
      <c r="A1534" s="2">
        <v>42318</v>
      </c>
      <c r="B1534">
        <v>1246.95</v>
      </c>
      <c r="C1534">
        <v>1572.146</v>
      </c>
      <c r="D1534">
        <v>1412.992</v>
      </c>
      <c r="E1534">
        <v>1672.002</v>
      </c>
      <c r="F1534">
        <v>669.18799999999999</v>
      </c>
      <c r="G1534">
        <v>979.33399999999995</v>
      </c>
      <c r="H1534">
        <v>1096.9739999999999</v>
      </c>
      <c r="I1534">
        <v>1444.4179999999999</v>
      </c>
    </row>
    <row r="1535" spans="1:9" x14ac:dyDescent="0.25">
      <c r="A1535" s="2">
        <v>42319</v>
      </c>
      <c r="B1535">
        <v>1259.682</v>
      </c>
      <c r="C1535">
        <v>1588.1980000000001</v>
      </c>
      <c r="D1535">
        <v>1422.951</v>
      </c>
      <c r="E1535">
        <v>1683.788</v>
      </c>
      <c r="F1535">
        <v>670.98599999999999</v>
      </c>
      <c r="G1535">
        <v>981.96500000000003</v>
      </c>
      <c r="H1535">
        <v>1102.69</v>
      </c>
      <c r="I1535">
        <v>1451.944</v>
      </c>
    </row>
    <row r="1536" spans="1:9" x14ac:dyDescent="0.25">
      <c r="A1536" s="2">
        <v>42320</v>
      </c>
      <c r="B1536">
        <v>1243.011</v>
      </c>
      <c r="C1536">
        <v>1567.846</v>
      </c>
      <c r="D1536">
        <v>1403.74</v>
      </c>
      <c r="E1536">
        <v>1661.1130000000001</v>
      </c>
      <c r="F1536">
        <v>657.04899999999998</v>
      </c>
      <c r="G1536">
        <v>962.88</v>
      </c>
      <c r="H1536">
        <v>1086.6210000000001</v>
      </c>
      <c r="I1536">
        <v>1430.848</v>
      </c>
    </row>
    <row r="1537" spans="1:9" x14ac:dyDescent="0.25">
      <c r="A1537" s="2">
        <v>42321</v>
      </c>
      <c r="B1537">
        <v>1231.193</v>
      </c>
      <c r="C1537">
        <v>1552.94</v>
      </c>
      <c r="D1537">
        <v>1393.6880000000001</v>
      </c>
      <c r="E1537">
        <v>1649.2180000000001</v>
      </c>
      <c r="F1537">
        <v>652.31500000000005</v>
      </c>
      <c r="G1537">
        <v>956.01099999999997</v>
      </c>
      <c r="H1537">
        <v>1081.598</v>
      </c>
      <c r="I1537">
        <v>1424.2339999999999</v>
      </c>
    </row>
    <row r="1538" spans="1:9" x14ac:dyDescent="0.25">
      <c r="A1538" s="2">
        <v>42324</v>
      </c>
      <c r="B1538">
        <v>1233.8869999999999</v>
      </c>
      <c r="C1538">
        <v>1556.4449999999999</v>
      </c>
      <c r="D1538">
        <v>1401.8779999999999</v>
      </c>
      <c r="E1538">
        <v>1658.91</v>
      </c>
      <c r="F1538">
        <v>654.13099999999997</v>
      </c>
      <c r="G1538">
        <v>958.673</v>
      </c>
      <c r="H1538">
        <v>1087.9269999999999</v>
      </c>
      <c r="I1538">
        <v>1432.568</v>
      </c>
    </row>
    <row r="1539" spans="1:9" x14ac:dyDescent="0.25">
      <c r="A1539" s="2">
        <v>42325</v>
      </c>
      <c r="B1539">
        <v>1265.682</v>
      </c>
      <c r="C1539">
        <v>1596.5519999999999</v>
      </c>
      <c r="D1539">
        <v>1427.4169999999999</v>
      </c>
      <c r="E1539">
        <v>1689.1320000000001</v>
      </c>
      <c r="F1539">
        <v>670.80700000000002</v>
      </c>
      <c r="G1539">
        <v>983.11199999999997</v>
      </c>
      <c r="H1539">
        <v>1106.867</v>
      </c>
      <c r="I1539">
        <v>1457.5070000000001</v>
      </c>
    </row>
    <row r="1540" spans="1:9" x14ac:dyDescent="0.25">
      <c r="A1540" s="2">
        <v>42326</v>
      </c>
      <c r="B1540">
        <v>1260.8820000000001</v>
      </c>
      <c r="C1540">
        <v>1590.498</v>
      </c>
      <c r="D1540">
        <v>1425.807</v>
      </c>
      <c r="E1540">
        <v>1687.2270000000001</v>
      </c>
      <c r="F1540">
        <v>671.85500000000002</v>
      </c>
      <c r="G1540">
        <v>984.649</v>
      </c>
      <c r="H1540">
        <v>1107.9179999999999</v>
      </c>
      <c r="I1540">
        <v>1458.8920000000001</v>
      </c>
    </row>
    <row r="1541" spans="1:9" x14ac:dyDescent="0.25">
      <c r="A1541" s="2">
        <v>42327</v>
      </c>
      <c r="B1541">
        <v>1264.627</v>
      </c>
      <c r="C1541">
        <v>1595.221</v>
      </c>
      <c r="D1541">
        <v>1432.239</v>
      </c>
      <c r="E1541">
        <v>1695.0619999999999</v>
      </c>
      <c r="F1541">
        <v>674.92</v>
      </c>
      <c r="G1541">
        <v>989.80399999999997</v>
      </c>
      <c r="H1541">
        <v>1109.365</v>
      </c>
      <c r="I1541">
        <v>1461.002</v>
      </c>
    </row>
    <row r="1542" spans="1:9" x14ac:dyDescent="0.25">
      <c r="A1542" s="2">
        <v>42328</v>
      </c>
      <c r="B1542">
        <v>1270.9110000000001</v>
      </c>
      <c r="C1542">
        <v>1603.1479999999999</v>
      </c>
      <c r="D1542">
        <v>1436.135</v>
      </c>
      <c r="E1542">
        <v>1699.673</v>
      </c>
      <c r="F1542">
        <v>674.46799999999996</v>
      </c>
      <c r="G1542">
        <v>989.18499999999995</v>
      </c>
      <c r="H1542">
        <v>1111.2139999999999</v>
      </c>
      <c r="I1542">
        <v>1463.4369999999999</v>
      </c>
    </row>
    <row r="1543" spans="1:9" x14ac:dyDescent="0.25">
      <c r="A1543" s="2">
        <v>42331</v>
      </c>
      <c r="B1543">
        <v>1266.136</v>
      </c>
      <c r="C1543">
        <v>1597.18</v>
      </c>
      <c r="D1543">
        <v>1433.7280000000001</v>
      </c>
      <c r="E1543">
        <v>1696.8230000000001</v>
      </c>
      <c r="F1543">
        <v>671.52300000000002</v>
      </c>
      <c r="G1543">
        <v>984.90599999999995</v>
      </c>
      <c r="H1543">
        <v>1107.748</v>
      </c>
      <c r="I1543">
        <v>1459.0229999999999</v>
      </c>
    </row>
    <row r="1544" spans="1:9" x14ac:dyDescent="0.25">
      <c r="A1544" s="2">
        <v>42332</v>
      </c>
      <c r="B1544">
        <v>1247.9860000000001</v>
      </c>
      <c r="C1544">
        <v>1574.2840000000001</v>
      </c>
      <c r="D1544">
        <v>1410.16</v>
      </c>
      <c r="E1544">
        <v>1668.9369999999999</v>
      </c>
      <c r="F1544">
        <v>665.96900000000005</v>
      </c>
      <c r="G1544">
        <v>976.76099999999997</v>
      </c>
      <c r="H1544">
        <v>1092.3779999999999</v>
      </c>
      <c r="I1544">
        <v>1438.7850000000001</v>
      </c>
    </row>
    <row r="1545" spans="1:9" x14ac:dyDescent="0.25">
      <c r="A1545" s="2">
        <v>42333</v>
      </c>
      <c r="B1545">
        <v>1267.433</v>
      </c>
      <c r="C1545">
        <v>1598.816</v>
      </c>
      <c r="D1545">
        <v>1428.4829999999999</v>
      </c>
      <c r="E1545">
        <v>1690.623</v>
      </c>
      <c r="F1545">
        <v>673.53599999999994</v>
      </c>
      <c r="G1545">
        <v>987.85799999999995</v>
      </c>
      <c r="H1545">
        <v>1101.6210000000001</v>
      </c>
      <c r="I1545">
        <v>1450.9849999999999</v>
      </c>
    </row>
    <row r="1546" spans="1:9" x14ac:dyDescent="0.25">
      <c r="A1546" s="2">
        <v>42334</v>
      </c>
      <c r="B1546">
        <v>1277.43</v>
      </c>
      <c r="C1546">
        <v>1611.5609999999999</v>
      </c>
      <c r="D1546">
        <v>1439.623</v>
      </c>
      <c r="E1546">
        <v>1703.925</v>
      </c>
      <c r="F1546">
        <v>680.76300000000003</v>
      </c>
      <c r="G1546">
        <v>998.71500000000003</v>
      </c>
      <c r="H1546">
        <v>1108.921</v>
      </c>
      <c r="I1546">
        <v>1460.7560000000001</v>
      </c>
    </row>
    <row r="1547" spans="1:9" x14ac:dyDescent="0.25">
      <c r="A1547" s="2">
        <v>42335</v>
      </c>
      <c r="B1547">
        <v>1276.5350000000001</v>
      </c>
      <c r="C1547">
        <v>1610.431</v>
      </c>
      <c r="D1547">
        <v>1443.7190000000001</v>
      </c>
      <c r="E1547">
        <v>1709</v>
      </c>
      <c r="F1547">
        <v>677.61599999999999</v>
      </c>
      <c r="G1547">
        <v>994.09900000000005</v>
      </c>
      <c r="H1547">
        <v>1111.721</v>
      </c>
      <c r="I1547">
        <v>1464.443</v>
      </c>
    </row>
    <row r="1548" spans="1:9" x14ac:dyDescent="0.25">
      <c r="A1548" s="2">
        <v>42338</v>
      </c>
      <c r="B1548">
        <v>1280.7940000000001</v>
      </c>
      <c r="C1548">
        <v>1615.8050000000001</v>
      </c>
      <c r="D1548">
        <v>1461.894</v>
      </c>
      <c r="E1548">
        <v>1730.5139999999999</v>
      </c>
      <c r="F1548">
        <v>679.35900000000004</v>
      </c>
      <c r="G1548">
        <v>996.65599999999995</v>
      </c>
      <c r="H1548">
        <v>1122.2940000000001</v>
      </c>
      <c r="I1548">
        <v>1478.3920000000001</v>
      </c>
    </row>
    <row r="1549" spans="1:9" x14ac:dyDescent="0.25">
      <c r="A1549" s="2">
        <v>42339</v>
      </c>
      <c r="B1549">
        <v>1274.9079999999999</v>
      </c>
      <c r="C1549">
        <v>1608.585</v>
      </c>
      <c r="D1549">
        <v>1463.182</v>
      </c>
      <c r="E1549">
        <v>1732.039</v>
      </c>
      <c r="F1549">
        <v>677.06399999999996</v>
      </c>
      <c r="G1549">
        <v>993.28899999999999</v>
      </c>
      <c r="H1549">
        <v>1126.124</v>
      </c>
      <c r="I1549">
        <v>1483.44</v>
      </c>
    </row>
    <row r="1550" spans="1:9" x14ac:dyDescent="0.25">
      <c r="A1550" s="2">
        <v>42340</v>
      </c>
      <c r="B1550">
        <v>1278.702</v>
      </c>
      <c r="C1550">
        <v>1613.3710000000001</v>
      </c>
      <c r="D1550">
        <v>1470.05</v>
      </c>
      <c r="E1550">
        <v>1740.1690000000001</v>
      </c>
      <c r="F1550">
        <v>675.06500000000005</v>
      </c>
      <c r="G1550">
        <v>990.35599999999999</v>
      </c>
      <c r="H1550">
        <v>1126.3599999999999</v>
      </c>
      <c r="I1550">
        <v>1483.75</v>
      </c>
    </row>
    <row r="1551" spans="1:9" x14ac:dyDescent="0.25">
      <c r="A1551" s="2">
        <v>42341</v>
      </c>
      <c r="B1551">
        <v>1235.5709999999999</v>
      </c>
      <c r="C1551">
        <v>1558.952</v>
      </c>
      <c r="D1551">
        <v>1443.981</v>
      </c>
      <c r="E1551">
        <v>1709.9739999999999</v>
      </c>
      <c r="F1551">
        <v>652.73199999999997</v>
      </c>
      <c r="G1551">
        <v>957.59299999999996</v>
      </c>
      <c r="H1551">
        <v>1102.4159999999999</v>
      </c>
      <c r="I1551">
        <v>1452.9380000000001</v>
      </c>
    </row>
    <row r="1552" spans="1:9" x14ac:dyDescent="0.25">
      <c r="A1552" s="2">
        <v>42342</v>
      </c>
      <c r="B1552">
        <v>1231.28</v>
      </c>
      <c r="C1552">
        <v>1553.538</v>
      </c>
      <c r="D1552">
        <v>1445.14</v>
      </c>
      <c r="E1552">
        <v>1711.347</v>
      </c>
      <c r="F1552">
        <v>648.60500000000002</v>
      </c>
      <c r="G1552">
        <v>951.53800000000001</v>
      </c>
      <c r="H1552">
        <v>1099.9970000000001</v>
      </c>
      <c r="I1552">
        <v>1449.751</v>
      </c>
    </row>
    <row r="1553" spans="1:9" x14ac:dyDescent="0.25">
      <c r="A1553" s="2">
        <v>42345</v>
      </c>
      <c r="B1553">
        <v>1244.278</v>
      </c>
      <c r="C1553">
        <v>1569.982</v>
      </c>
      <c r="D1553">
        <v>1454.7239999999999</v>
      </c>
      <c r="E1553">
        <v>1722.701</v>
      </c>
      <c r="F1553">
        <v>648.00199999999995</v>
      </c>
      <c r="G1553">
        <v>950.774</v>
      </c>
      <c r="H1553">
        <v>1100.345</v>
      </c>
      <c r="I1553">
        <v>1450.2159999999999</v>
      </c>
    </row>
    <row r="1554" spans="1:9" x14ac:dyDescent="0.25">
      <c r="A1554" s="2">
        <v>42346</v>
      </c>
      <c r="B1554">
        <v>1224.29</v>
      </c>
      <c r="C1554">
        <v>1544.7619999999999</v>
      </c>
      <c r="D1554">
        <v>1430.4449999999999</v>
      </c>
      <c r="E1554">
        <v>1693.95</v>
      </c>
      <c r="F1554">
        <v>634.995</v>
      </c>
      <c r="G1554">
        <v>931.68899999999996</v>
      </c>
      <c r="H1554">
        <v>1081.6690000000001</v>
      </c>
      <c r="I1554">
        <v>1425.9010000000001</v>
      </c>
    </row>
    <row r="1555" spans="1:9" x14ac:dyDescent="0.25">
      <c r="A1555" s="2">
        <v>42347</v>
      </c>
      <c r="B1555">
        <v>1213.0350000000001</v>
      </c>
      <c r="C1555">
        <v>1530.56</v>
      </c>
      <c r="D1555">
        <v>1424.1690000000001</v>
      </c>
      <c r="E1555">
        <v>1686.5170000000001</v>
      </c>
      <c r="F1555">
        <v>635.29600000000005</v>
      </c>
      <c r="G1555">
        <v>932.154</v>
      </c>
      <c r="H1555">
        <v>1080.539</v>
      </c>
      <c r="I1555">
        <v>1424.4110000000001</v>
      </c>
    </row>
    <row r="1556" spans="1:9" x14ac:dyDescent="0.25">
      <c r="A1556" s="2">
        <v>42348</v>
      </c>
      <c r="B1556">
        <v>1209.9949999999999</v>
      </c>
      <c r="C1556">
        <v>1526.915</v>
      </c>
      <c r="D1556">
        <v>1416.3230000000001</v>
      </c>
      <c r="E1556">
        <v>1677.2719999999999</v>
      </c>
      <c r="F1556">
        <v>633.98099999999999</v>
      </c>
      <c r="G1556">
        <v>930.226</v>
      </c>
      <c r="H1556">
        <v>1076.8699999999999</v>
      </c>
      <c r="I1556">
        <v>1419.748</v>
      </c>
    </row>
    <row r="1557" spans="1:9" x14ac:dyDescent="0.25">
      <c r="A1557" s="2">
        <v>42349</v>
      </c>
      <c r="B1557">
        <v>1186.5429999999999</v>
      </c>
      <c r="C1557">
        <v>1497.3779999999999</v>
      </c>
      <c r="D1557">
        <v>1393.9970000000001</v>
      </c>
      <c r="E1557">
        <v>1650.8430000000001</v>
      </c>
      <c r="F1557">
        <v>619.10500000000002</v>
      </c>
      <c r="G1557">
        <v>908.39800000000002</v>
      </c>
      <c r="H1557">
        <v>1057.3720000000001</v>
      </c>
      <c r="I1557">
        <v>1394.0409999999999</v>
      </c>
    </row>
    <row r="1558" spans="1:9" x14ac:dyDescent="0.25">
      <c r="A1558" s="2">
        <v>42352</v>
      </c>
      <c r="B1558">
        <v>1167.0889999999999</v>
      </c>
      <c r="C1558">
        <v>1472.828</v>
      </c>
      <c r="D1558">
        <v>1376.953</v>
      </c>
      <c r="E1558">
        <v>1630.6690000000001</v>
      </c>
      <c r="F1558">
        <v>605.65599999999995</v>
      </c>
      <c r="G1558">
        <v>888.66399999999999</v>
      </c>
      <c r="H1558">
        <v>1041.3530000000001</v>
      </c>
      <c r="I1558">
        <v>1372.9390000000001</v>
      </c>
    </row>
    <row r="1559" spans="1:9" x14ac:dyDescent="0.25">
      <c r="A1559" s="2">
        <v>42353</v>
      </c>
      <c r="B1559">
        <v>1200.316</v>
      </c>
      <c r="C1559">
        <v>1514.759</v>
      </c>
      <c r="D1559">
        <v>1403.521</v>
      </c>
      <c r="E1559">
        <v>1662.164</v>
      </c>
      <c r="F1559">
        <v>624.45799999999997</v>
      </c>
      <c r="G1559">
        <v>916.25300000000004</v>
      </c>
      <c r="H1559">
        <v>1063.7719999999999</v>
      </c>
      <c r="I1559">
        <v>1402.4970000000001</v>
      </c>
    </row>
    <row r="1560" spans="1:9" x14ac:dyDescent="0.25">
      <c r="A1560" s="2">
        <v>42354</v>
      </c>
      <c r="B1560">
        <v>1203.22</v>
      </c>
      <c r="C1560">
        <v>1518.424</v>
      </c>
      <c r="D1560">
        <v>1407.193</v>
      </c>
      <c r="E1560">
        <v>1666.5129999999999</v>
      </c>
      <c r="F1560">
        <v>626.10799999999995</v>
      </c>
      <c r="G1560">
        <v>918.673</v>
      </c>
      <c r="H1560">
        <v>1068.5229999999999</v>
      </c>
      <c r="I1560">
        <v>1408.7639999999999</v>
      </c>
    </row>
    <row r="1561" spans="1:9" x14ac:dyDescent="0.25">
      <c r="A1561" s="2">
        <v>42355</v>
      </c>
      <c r="B1561">
        <v>1219.078</v>
      </c>
      <c r="C1561">
        <v>1538.4359999999999</v>
      </c>
      <c r="D1561">
        <v>1420.952</v>
      </c>
      <c r="E1561">
        <v>1683.2339999999999</v>
      </c>
      <c r="F1561">
        <v>634.35400000000004</v>
      </c>
      <c r="G1561">
        <v>930.77200000000005</v>
      </c>
      <c r="H1561">
        <v>1078.2049999999999</v>
      </c>
      <c r="I1561">
        <v>1422.1559999999999</v>
      </c>
    </row>
    <row r="1562" spans="1:9" x14ac:dyDescent="0.25">
      <c r="A1562" s="2">
        <v>42356</v>
      </c>
      <c r="B1562">
        <v>1204.0250000000001</v>
      </c>
      <c r="C1562">
        <v>1519.4390000000001</v>
      </c>
      <c r="D1562">
        <v>1415.356</v>
      </c>
      <c r="E1562">
        <v>1676.627</v>
      </c>
      <c r="F1562">
        <v>629.03399999999999</v>
      </c>
      <c r="G1562">
        <v>922.96699999999998</v>
      </c>
      <c r="H1562">
        <v>1072.1949999999999</v>
      </c>
      <c r="I1562">
        <v>1414.2570000000001</v>
      </c>
    </row>
    <row r="1563" spans="1:9" x14ac:dyDescent="0.25">
      <c r="A1563" s="2">
        <v>42359</v>
      </c>
      <c r="B1563">
        <v>1190.2840000000001</v>
      </c>
      <c r="C1563">
        <v>1502.201</v>
      </c>
      <c r="D1563">
        <v>1401.2950000000001</v>
      </c>
      <c r="E1563">
        <v>1659.971</v>
      </c>
      <c r="F1563">
        <v>621.149</v>
      </c>
      <c r="G1563">
        <v>911.79899999999998</v>
      </c>
      <c r="H1563">
        <v>1063.6079999999999</v>
      </c>
      <c r="I1563">
        <v>1403.04</v>
      </c>
    </row>
    <row r="1564" spans="1:9" x14ac:dyDescent="0.25">
      <c r="A1564" s="2">
        <v>42360</v>
      </c>
      <c r="B1564">
        <v>1187.0519999999999</v>
      </c>
      <c r="C1564">
        <v>1498.1220000000001</v>
      </c>
      <c r="D1564">
        <v>1395.7629999999999</v>
      </c>
      <c r="E1564">
        <v>1653.4169999999999</v>
      </c>
      <c r="F1564">
        <v>622.42999999999995</v>
      </c>
      <c r="G1564">
        <v>913.67899999999997</v>
      </c>
      <c r="H1564">
        <v>1064.4670000000001</v>
      </c>
      <c r="I1564">
        <v>1404.203</v>
      </c>
    </row>
    <row r="1565" spans="1:9" x14ac:dyDescent="0.25">
      <c r="A1565" s="2">
        <v>42361</v>
      </c>
      <c r="B1565">
        <v>1216.4069999999999</v>
      </c>
      <c r="C1565">
        <v>1535.17</v>
      </c>
      <c r="D1565">
        <v>1419.7370000000001</v>
      </c>
      <c r="E1565">
        <v>1681.817</v>
      </c>
      <c r="F1565">
        <v>642.04700000000003</v>
      </c>
      <c r="G1565">
        <v>942.476</v>
      </c>
      <c r="H1565">
        <v>1087.2449999999999</v>
      </c>
      <c r="I1565">
        <v>1434.3409999999999</v>
      </c>
    </row>
    <row r="1566" spans="1:9" x14ac:dyDescent="0.25">
      <c r="A1566" s="2">
        <v>42362</v>
      </c>
      <c r="B1566">
        <v>1215.6089999999999</v>
      </c>
      <c r="C1566">
        <v>1534.472</v>
      </c>
      <c r="D1566">
        <v>1418.8530000000001</v>
      </c>
      <c r="E1566">
        <v>1680.837</v>
      </c>
      <c r="F1566">
        <v>642.18299999999999</v>
      </c>
      <c r="G1566">
        <v>942.68700000000001</v>
      </c>
      <c r="H1566">
        <v>1087.4390000000001</v>
      </c>
      <c r="I1566">
        <v>1434.777</v>
      </c>
    </row>
    <row r="1567" spans="1:9" x14ac:dyDescent="0.25">
      <c r="A1567" s="2">
        <v>42363</v>
      </c>
      <c r="B1567">
        <v>1215.6089999999999</v>
      </c>
      <c r="C1567">
        <v>1534.472</v>
      </c>
      <c r="D1567">
        <v>1418.8530000000001</v>
      </c>
      <c r="E1567">
        <v>1680.837</v>
      </c>
      <c r="F1567">
        <v>642.18299999999999</v>
      </c>
      <c r="G1567">
        <v>942.68700000000001</v>
      </c>
      <c r="H1567">
        <v>1087.4390000000001</v>
      </c>
      <c r="I1567">
        <v>1434.777</v>
      </c>
    </row>
    <row r="1568" spans="1:9" x14ac:dyDescent="0.25">
      <c r="A1568" s="2">
        <v>42366</v>
      </c>
      <c r="B1568">
        <v>1211.768</v>
      </c>
      <c r="C1568">
        <v>1529.625</v>
      </c>
      <c r="D1568">
        <v>1417.2560000000001</v>
      </c>
      <c r="E1568">
        <v>1678.9459999999999</v>
      </c>
      <c r="F1568">
        <v>637.81399999999996</v>
      </c>
      <c r="G1568">
        <v>936.274</v>
      </c>
      <c r="H1568">
        <v>1084.502</v>
      </c>
      <c r="I1568">
        <v>1430.902</v>
      </c>
    </row>
    <row r="1569" spans="1:9" x14ac:dyDescent="0.25">
      <c r="A1569" s="2">
        <v>42367</v>
      </c>
      <c r="B1569">
        <v>1231.8109999999999</v>
      </c>
      <c r="C1569">
        <v>1554.924</v>
      </c>
      <c r="D1569">
        <v>1437.3720000000001</v>
      </c>
      <c r="E1569">
        <v>1702.85</v>
      </c>
      <c r="F1569">
        <v>645.44399999999996</v>
      </c>
      <c r="G1569">
        <v>947.47400000000005</v>
      </c>
      <c r="H1569">
        <v>1096.4949999999999</v>
      </c>
      <c r="I1569">
        <v>1446.8630000000001</v>
      </c>
    </row>
    <row r="1570" spans="1:9" x14ac:dyDescent="0.25">
      <c r="A1570" s="2">
        <v>42368</v>
      </c>
      <c r="B1570">
        <v>1225.635</v>
      </c>
      <c r="C1570">
        <v>1547.1289999999999</v>
      </c>
      <c r="D1570">
        <v>1438.895</v>
      </c>
      <c r="E1570">
        <v>1704.655</v>
      </c>
      <c r="F1570">
        <v>640.54399999999998</v>
      </c>
      <c r="G1570">
        <v>940.28</v>
      </c>
      <c r="H1570">
        <v>1094.3900000000001</v>
      </c>
      <c r="I1570">
        <v>1444.098</v>
      </c>
    </row>
    <row r="1571" spans="1:9" x14ac:dyDescent="0.25">
      <c r="A1571" s="2">
        <v>42369</v>
      </c>
      <c r="B1571">
        <v>1218.627</v>
      </c>
      <c r="C1571">
        <v>1538.3430000000001</v>
      </c>
      <c r="D1571">
        <v>1433.579</v>
      </c>
      <c r="E1571">
        <v>1698.5239999999999</v>
      </c>
      <c r="F1571">
        <v>637.35400000000004</v>
      </c>
      <c r="G1571">
        <v>935.59799999999996</v>
      </c>
      <c r="H1571">
        <v>1091.06</v>
      </c>
      <c r="I1571">
        <v>1439.73</v>
      </c>
    </row>
    <row r="1572" spans="1:9" x14ac:dyDescent="0.25">
      <c r="A1572" s="2">
        <v>42370</v>
      </c>
      <c r="B1572">
        <v>1218.627</v>
      </c>
      <c r="C1572">
        <v>1538.3430000000001</v>
      </c>
      <c r="D1572">
        <v>1433.579</v>
      </c>
      <c r="E1572">
        <v>1698.5239999999999</v>
      </c>
      <c r="F1572">
        <v>637.35400000000004</v>
      </c>
      <c r="G1572">
        <v>935.59799999999996</v>
      </c>
      <c r="H1572">
        <v>1091.06</v>
      </c>
      <c r="I1572">
        <v>1439.73</v>
      </c>
    </row>
    <row r="1573" spans="1:9" x14ac:dyDescent="0.25">
      <c r="A1573" s="2">
        <v>42373</v>
      </c>
      <c r="B1573">
        <v>1187.0039999999999</v>
      </c>
      <c r="C1573">
        <v>1498.423</v>
      </c>
      <c r="D1573">
        <v>1408.058</v>
      </c>
      <c r="E1573">
        <v>1668.287</v>
      </c>
      <c r="F1573">
        <v>621.12400000000002</v>
      </c>
      <c r="G1573">
        <v>911.81200000000001</v>
      </c>
      <c r="H1573">
        <v>1073.0640000000001</v>
      </c>
      <c r="I1573">
        <v>1416.0060000000001</v>
      </c>
    </row>
    <row r="1574" spans="1:9" x14ac:dyDescent="0.25">
      <c r="A1574" s="2">
        <v>42374</v>
      </c>
      <c r="B1574">
        <v>1196.3620000000001</v>
      </c>
      <c r="C1574">
        <v>1510.2360000000001</v>
      </c>
      <c r="D1574">
        <v>1410.6289999999999</v>
      </c>
      <c r="E1574">
        <v>1671.3330000000001</v>
      </c>
      <c r="F1574">
        <v>624.71299999999997</v>
      </c>
      <c r="G1574">
        <v>917.08199999999999</v>
      </c>
      <c r="H1574">
        <v>1076.3979999999999</v>
      </c>
      <c r="I1574">
        <v>1420.4069999999999</v>
      </c>
    </row>
    <row r="1575" spans="1:9" x14ac:dyDescent="0.25">
      <c r="A1575" s="2">
        <v>42375</v>
      </c>
      <c r="B1575">
        <v>1183.069</v>
      </c>
      <c r="C1575">
        <v>1493.4559999999999</v>
      </c>
      <c r="D1575">
        <v>1392.7239999999999</v>
      </c>
      <c r="E1575">
        <v>1650.1179999999999</v>
      </c>
      <c r="F1575">
        <v>616.09799999999996</v>
      </c>
      <c r="G1575">
        <v>904.43299999999999</v>
      </c>
      <c r="H1575">
        <v>1061.2670000000001</v>
      </c>
      <c r="I1575">
        <v>1400.4549999999999</v>
      </c>
    </row>
    <row r="1576" spans="1:9" x14ac:dyDescent="0.25">
      <c r="A1576" s="2">
        <v>42376</v>
      </c>
      <c r="B1576">
        <v>1159.462</v>
      </c>
      <c r="C1576">
        <v>1463.6559999999999</v>
      </c>
      <c r="D1576">
        <v>1361.7460000000001</v>
      </c>
      <c r="E1576">
        <v>1613.4880000000001</v>
      </c>
      <c r="F1576">
        <v>600.96299999999997</v>
      </c>
      <c r="G1576">
        <v>882.21500000000003</v>
      </c>
      <c r="H1576">
        <v>1035.086</v>
      </c>
      <c r="I1576">
        <v>1366.1289999999999</v>
      </c>
    </row>
    <row r="1577" spans="1:9" x14ac:dyDescent="0.25">
      <c r="A1577" s="2">
        <v>42377</v>
      </c>
      <c r="B1577">
        <v>1142.0730000000001</v>
      </c>
      <c r="C1577">
        <v>1441.7049999999999</v>
      </c>
      <c r="D1577">
        <v>1347.866</v>
      </c>
      <c r="E1577">
        <v>1597.0409999999999</v>
      </c>
      <c r="F1577">
        <v>590.26199999999994</v>
      </c>
      <c r="G1577">
        <v>866.54899999999998</v>
      </c>
      <c r="H1577">
        <v>1023.579</v>
      </c>
      <c r="I1577">
        <v>1350.942</v>
      </c>
    </row>
    <row r="1578" spans="1:9" x14ac:dyDescent="0.25">
      <c r="A1578" s="2">
        <v>42380</v>
      </c>
      <c r="B1578">
        <v>1137.3230000000001</v>
      </c>
      <c r="C1578">
        <v>1435.7080000000001</v>
      </c>
      <c r="D1578">
        <v>1338.059</v>
      </c>
      <c r="E1578">
        <v>1585.422</v>
      </c>
      <c r="F1578">
        <v>588.59900000000005</v>
      </c>
      <c r="G1578">
        <v>864.10900000000004</v>
      </c>
      <c r="H1578">
        <v>1019.202</v>
      </c>
      <c r="I1578">
        <v>1345.1659999999999</v>
      </c>
    </row>
    <row r="1579" spans="1:9" x14ac:dyDescent="0.25">
      <c r="A1579" s="2">
        <v>42381</v>
      </c>
      <c r="B1579">
        <v>1152.268</v>
      </c>
      <c r="C1579">
        <v>1454.713</v>
      </c>
      <c r="D1579">
        <v>1342.749</v>
      </c>
      <c r="E1579">
        <v>1590.98</v>
      </c>
      <c r="F1579">
        <v>591.74599999999998</v>
      </c>
      <c r="G1579">
        <v>868.80700000000002</v>
      </c>
      <c r="H1579">
        <v>1023.474</v>
      </c>
      <c r="I1579">
        <v>1350.8679999999999</v>
      </c>
    </row>
    <row r="1580" spans="1:9" x14ac:dyDescent="0.25">
      <c r="A1580" s="2">
        <v>42382</v>
      </c>
      <c r="B1580">
        <v>1155.8699999999999</v>
      </c>
      <c r="C1580">
        <v>1459.261</v>
      </c>
      <c r="D1580">
        <v>1341.5730000000001</v>
      </c>
      <c r="E1580">
        <v>1589.596</v>
      </c>
      <c r="F1580">
        <v>595.11</v>
      </c>
      <c r="G1580">
        <v>873.74599999999998</v>
      </c>
      <c r="H1580">
        <v>1026.2670000000001</v>
      </c>
      <c r="I1580">
        <v>1354.5630000000001</v>
      </c>
    </row>
    <row r="1581" spans="1:9" x14ac:dyDescent="0.25">
      <c r="A1581" s="2">
        <v>42383</v>
      </c>
      <c r="B1581">
        <v>1137.1279999999999</v>
      </c>
      <c r="C1581">
        <v>1435.662</v>
      </c>
      <c r="D1581">
        <v>1308.883</v>
      </c>
      <c r="E1581">
        <v>1551.07</v>
      </c>
      <c r="F1581">
        <v>589.33699999999999</v>
      </c>
      <c r="G1581">
        <v>865.26900000000001</v>
      </c>
      <c r="H1581">
        <v>1007.8869999999999</v>
      </c>
      <c r="I1581">
        <v>1330.3230000000001</v>
      </c>
    </row>
    <row r="1582" spans="1:9" x14ac:dyDescent="0.25">
      <c r="A1582" s="2">
        <v>42384</v>
      </c>
      <c r="B1582">
        <v>1110.107</v>
      </c>
      <c r="C1582">
        <v>1401.547</v>
      </c>
      <c r="D1582">
        <v>1268.346</v>
      </c>
      <c r="E1582">
        <v>1503.056</v>
      </c>
      <c r="F1582">
        <v>570.51099999999997</v>
      </c>
      <c r="G1582">
        <v>837.62800000000004</v>
      </c>
      <c r="H1582">
        <v>980.02800000000002</v>
      </c>
      <c r="I1582">
        <v>1293.5519999999999</v>
      </c>
    </row>
    <row r="1583" spans="1:9" x14ac:dyDescent="0.25">
      <c r="A1583" s="2">
        <v>42387</v>
      </c>
      <c r="B1583">
        <v>1111.135</v>
      </c>
      <c r="C1583">
        <v>1402.845</v>
      </c>
      <c r="D1583">
        <v>1255.182</v>
      </c>
      <c r="E1583">
        <v>1487.4559999999999</v>
      </c>
      <c r="F1583">
        <v>567.32299999999998</v>
      </c>
      <c r="G1583">
        <v>832.94799999999998</v>
      </c>
      <c r="H1583">
        <v>966.38900000000001</v>
      </c>
      <c r="I1583">
        <v>1275.5509999999999</v>
      </c>
    </row>
    <row r="1584" spans="1:9" x14ac:dyDescent="0.25">
      <c r="A1584" s="2">
        <v>42388</v>
      </c>
      <c r="B1584">
        <v>1126.6600000000001</v>
      </c>
      <c r="C1584">
        <v>1422.4459999999999</v>
      </c>
      <c r="D1584">
        <v>1273.249</v>
      </c>
      <c r="E1584">
        <v>1508.866</v>
      </c>
      <c r="F1584">
        <v>574.27200000000005</v>
      </c>
      <c r="G1584">
        <v>843.15</v>
      </c>
      <c r="H1584">
        <v>975.86400000000003</v>
      </c>
      <c r="I1584">
        <v>1288.056</v>
      </c>
    </row>
    <row r="1585" spans="1:9" x14ac:dyDescent="0.25">
      <c r="A1585" s="2">
        <v>42389</v>
      </c>
      <c r="B1585">
        <v>1095.67</v>
      </c>
      <c r="C1585">
        <v>1383.32</v>
      </c>
      <c r="D1585">
        <v>1235.4639999999999</v>
      </c>
      <c r="E1585">
        <v>1464.114</v>
      </c>
      <c r="F1585">
        <v>552.99599999999998</v>
      </c>
      <c r="G1585">
        <v>811.91399999999999</v>
      </c>
      <c r="H1585">
        <v>944.49300000000005</v>
      </c>
      <c r="I1585">
        <v>1246.6489999999999</v>
      </c>
    </row>
    <row r="1586" spans="1:9" x14ac:dyDescent="0.25">
      <c r="A1586" s="2">
        <v>42390</v>
      </c>
      <c r="B1586">
        <v>1116.069</v>
      </c>
      <c r="C1586">
        <v>1409.326</v>
      </c>
      <c r="D1586">
        <v>1248.7439999999999</v>
      </c>
      <c r="E1586">
        <v>1479.913</v>
      </c>
      <c r="F1586">
        <v>564.59900000000005</v>
      </c>
      <c r="G1586">
        <v>829.077</v>
      </c>
      <c r="H1586">
        <v>960.60400000000004</v>
      </c>
      <c r="I1586">
        <v>1267.9380000000001</v>
      </c>
    </row>
    <row r="1587" spans="1:9" x14ac:dyDescent="0.25">
      <c r="A1587" s="2">
        <v>42391</v>
      </c>
      <c r="B1587">
        <v>1147.1880000000001</v>
      </c>
      <c r="C1587">
        <v>1448.62</v>
      </c>
      <c r="D1587">
        <v>1286.5250000000001</v>
      </c>
      <c r="E1587">
        <v>1524.6869999999999</v>
      </c>
      <c r="F1587">
        <v>583.28</v>
      </c>
      <c r="G1587">
        <v>856.51</v>
      </c>
      <c r="H1587">
        <v>991.25800000000004</v>
      </c>
      <c r="I1587">
        <v>1308.3989999999999</v>
      </c>
    </row>
    <row r="1588" spans="1:9" x14ac:dyDescent="0.25">
      <c r="A1588" s="2">
        <v>42394</v>
      </c>
      <c r="B1588">
        <v>1144.9570000000001</v>
      </c>
      <c r="C1588">
        <v>1445.8040000000001</v>
      </c>
      <c r="D1588">
        <v>1294.153</v>
      </c>
      <c r="E1588">
        <v>1533.7280000000001</v>
      </c>
      <c r="F1588">
        <v>576.73099999999999</v>
      </c>
      <c r="G1588">
        <v>846.89200000000005</v>
      </c>
      <c r="H1588">
        <v>989.45100000000002</v>
      </c>
      <c r="I1588">
        <v>1306.0150000000001</v>
      </c>
    </row>
    <row r="1589" spans="1:9" x14ac:dyDescent="0.25">
      <c r="A1589" s="2">
        <v>42395</v>
      </c>
      <c r="B1589">
        <v>1149.68</v>
      </c>
      <c r="C1589">
        <v>1451.768</v>
      </c>
      <c r="D1589">
        <v>1297.393</v>
      </c>
      <c r="E1589">
        <v>1537.567</v>
      </c>
      <c r="F1589">
        <v>584.77599999999995</v>
      </c>
      <c r="G1589">
        <v>858.70600000000002</v>
      </c>
      <c r="H1589">
        <v>997.92700000000002</v>
      </c>
      <c r="I1589">
        <v>1317.202</v>
      </c>
    </row>
    <row r="1590" spans="1:9" x14ac:dyDescent="0.25">
      <c r="A1590" s="2">
        <v>42396</v>
      </c>
      <c r="B1590">
        <v>1154.9290000000001</v>
      </c>
      <c r="C1590">
        <v>1458.396</v>
      </c>
      <c r="D1590">
        <v>1299.703</v>
      </c>
      <c r="E1590">
        <v>1540.3040000000001</v>
      </c>
      <c r="F1590">
        <v>586.46500000000003</v>
      </c>
      <c r="G1590">
        <v>862.03</v>
      </c>
      <c r="H1590">
        <v>995.74900000000002</v>
      </c>
      <c r="I1590">
        <v>1314.3710000000001</v>
      </c>
    </row>
    <row r="1591" spans="1:9" x14ac:dyDescent="0.25">
      <c r="A1591" s="2">
        <v>42397</v>
      </c>
      <c r="B1591">
        <v>1132.2070000000001</v>
      </c>
      <c r="C1591">
        <v>1429.7850000000001</v>
      </c>
      <c r="D1591">
        <v>1284.079</v>
      </c>
      <c r="E1591">
        <v>1521.921</v>
      </c>
      <c r="F1591">
        <v>578.85400000000004</v>
      </c>
      <c r="G1591">
        <v>850.84199999999998</v>
      </c>
      <c r="H1591">
        <v>989.76</v>
      </c>
      <c r="I1591">
        <v>1306.6769999999999</v>
      </c>
    </row>
    <row r="1592" spans="1:9" x14ac:dyDescent="0.25">
      <c r="A1592" s="2">
        <v>42398</v>
      </c>
      <c r="B1592">
        <v>1160.6279999999999</v>
      </c>
      <c r="C1592">
        <v>1465.675</v>
      </c>
      <c r="D1592">
        <v>1308.645</v>
      </c>
      <c r="E1592">
        <v>1551.037</v>
      </c>
      <c r="F1592">
        <v>590.22</v>
      </c>
      <c r="G1592">
        <v>867.54899999999998</v>
      </c>
      <c r="H1592">
        <v>1006.998</v>
      </c>
      <c r="I1592">
        <v>1329.4349999999999</v>
      </c>
    </row>
    <row r="1593" spans="1:9" x14ac:dyDescent="0.25">
      <c r="A1593" s="2">
        <v>42401</v>
      </c>
      <c r="B1593">
        <v>1159.2180000000001</v>
      </c>
      <c r="C1593">
        <v>1463.925</v>
      </c>
      <c r="D1593">
        <v>1315.61</v>
      </c>
      <c r="E1593">
        <v>1559.317</v>
      </c>
      <c r="F1593">
        <v>586.64</v>
      </c>
      <c r="G1593">
        <v>862.85900000000004</v>
      </c>
      <c r="H1593">
        <v>1009.747</v>
      </c>
      <c r="I1593">
        <v>1333.0640000000001</v>
      </c>
    </row>
    <row r="1594" spans="1:9" x14ac:dyDescent="0.25">
      <c r="A1594" s="2">
        <v>42402</v>
      </c>
      <c r="B1594">
        <v>1141.6289999999999</v>
      </c>
      <c r="C1594">
        <v>1441.712</v>
      </c>
      <c r="D1594">
        <v>1299.67</v>
      </c>
      <c r="E1594">
        <v>1540.424</v>
      </c>
      <c r="F1594">
        <v>570.25</v>
      </c>
      <c r="G1594">
        <v>838.75199999999995</v>
      </c>
      <c r="H1594">
        <v>993.12199999999996</v>
      </c>
      <c r="I1594">
        <v>1311.115</v>
      </c>
    </row>
    <row r="1595" spans="1:9" x14ac:dyDescent="0.25">
      <c r="A1595" s="2">
        <v>42403</v>
      </c>
      <c r="B1595">
        <v>1124.47</v>
      </c>
      <c r="C1595">
        <v>1420.0440000000001</v>
      </c>
      <c r="D1595">
        <v>1279.002</v>
      </c>
      <c r="E1595">
        <v>1515.9269999999999</v>
      </c>
      <c r="F1595">
        <v>561.01</v>
      </c>
      <c r="G1595">
        <v>825.16300000000001</v>
      </c>
      <c r="H1595">
        <v>980.09100000000001</v>
      </c>
      <c r="I1595">
        <v>1293.912</v>
      </c>
    </row>
    <row r="1596" spans="1:9" x14ac:dyDescent="0.25">
      <c r="A1596" s="2">
        <v>42404</v>
      </c>
      <c r="B1596">
        <v>1112.479</v>
      </c>
      <c r="C1596">
        <v>1405.377</v>
      </c>
      <c r="D1596">
        <v>1270.038</v>
      </c>
      <c r="E1596">
        <v>1505.499</v>
      </c>
      <c r="F1596">
        <v>565.80899999999997</v>
      </c>
      <c r="G1596">
        <v>832.40700000000004</v>
      </c>
      <c r="H1596">
        <v>980.52700000000004</v>
      </c>
      <c r="I1596">
        <v>1294.51</v>
      </c>
    </row>
    <row r="1597" spans="1:9" x14ac:dyDescent="0.25">
      <c r="A1597" s="2">
        <v>42405</v>
      </c>
      <c r="B1597">
        <v>1099.711</v>
      </c>
      <c r="C1597">
        <v>1389.248</v>
      </c>
      <c r="D1597">
        <v>1250.4870000000001</v>
      </c>
      <c r="E1597">
        <v>1482.3230000000001</v>
      </c>
      <c r="F1597">
        <v>563.00900000000001</v>
      </c>
      <c r="G1597">
        <v>828.28800000000001</v>
      </c>
      <c r="H1597">
        <v>974.95500000000004</v>
      </c>
      <c r="I1597">
        <v>1287.2329999999999</v>
      </c>
    </row>
    <row r="1598" spans="1:9" x14ac:dyDescent="0.25">
      <c r="A1598" s="2">
        <v>42408</v>
      </c>
      <c r="B1598">
        <v>1064.97</v>
      </c>
      <c r="C1598">
        <v>1345.36</v>
      </c>
      <c r="D1598">
        <v>1186.8979999999999</v>
      </c>
      <c r="E1598">
        <v>1406.9449999999999</v>
      </c>
      <c r="F1598">
        <v>544.36099999999999</v>
      </c>
      <c r="G1598">
        <v>800.85400000000004</v>
      </c>
      <c r="H1598">
        <v>931.98400000000004</v>
      </c>
      <c r="I1598">
        <v>1230.499</v>
      </c>
    </row>
    <row r="1599" spans="1:9" x14ac:dyDescent="0.25">
      <c r="A1599" s="2">
        <v>42409</v>
      </c>
      <c r="B1599">
        <v>1054.6020000000001</v>
      </c>
      <c r="C1599">
        <v>1332.2619999999999</v>
      </c>
      <c r="D1599">
        <v>1172.319</v>
      </c>
      <c r="E1599">
        <v>1389.663</v>
      </c>
      <c r="F1599">
        <v>531.24199999999996</v>
      </c>
      <c r="G1599">
        <v>781.55200000000002</v>
      </c>
      <c r="H1599">
        <v>912.31399999999996</v>
      </c>
      <c r="I1599">
        <v>1204.567</v>
      </c>
    </row>
    <row r="1600" spans="1:9" x14ac:dyDescent="0.25">
      <c r="A1600" s="2">
        <v>42410</v>
      </c>
      <c r="B1600">
        <v>1074.309</v>
      </c>
      <c r="C1600">
        <v>1357.1579999999999</v>
      </c>
      <c r="D1600">
        <v>1204.1289999999999</v>
      </c>
      <c r="E1600">
        <v>1427.37</v>
      </c>
      <c r="F1600">
        <v>540.36300000000006</v>
      </c>
      <c r="G1600">
        <v>794.97199999999998</v>
      </c>
      <c r="H1600">
        <v>931.63400000000001</v>
      </c>
      <c r="I1600">
        <v>1230.0930000000001</v>
      </c>
    </row>
    <row r="1601" spans="1:9" x14ac:dyDescent="0.25">
      <c r="A1601" s="2">
        <v>42411</v>
      </c>
      <c r="B1601">
        <v>1039.038</v>
      </c>
      <c r="C1601">
        <v>1312.6</v>
      </c>
      <c r="D1601">
        <v>1166.6389999999999</v>
      </c>
      <c r="E1601">
        <v>1382.93</v>
      </c>
      <c r="F1601">
        <v>517.77300000000002</v>
      </c>
      <c r="G1601">
        <v>762.22900000000004</v>
      </c>
      <c r="H1601">
        <v>907.90499999999997</v>
      </c>
      <c r="I1601">
        <v>1198.8979999999999</v>
      </c>
    </row>
    <row r="1602" spans="1:9" x14ac:dyDescent="0.25">
      <c r="A1602" s="2">
        <v>42412</v>
      </c>
      <c r="B1602">
        <v>1062.239</v>
      </c>
      <c r="C1602">
        <v>1341.91</v>
      </c>
      <c r="D1602">
        <v>1188.598</v>
      </c>
      <c r="E1602">
        <v>1408.96</v>
      </c>
      <c r="F1602">
        <v>538.37900000000002</v>
      </c>
      <c r="G1602">
        <v>792.56299999999999</v>
      </c>
      <c r="H1602">
        <v>927.85299999999995</v>
      </c>
      <c r="I1602">
        <v>1225.239</v>
      </c>
    </row>
    <row r="1603" spans="1:9" x14ac:dyDescent="0.25">
      <c r="A1603" s="2">
        <v>42415</v>
      </c>
      <c r="B1603">
        <v>1093.097</v>
      </c>
      <c r="C1603">
        <v>1380.893</v>
      </c>
      <c r="D1603">
        <v>1226.9570000000001</v>
      </c>
      <c r="E1603">
        <v>1454.431</v>
      </c>
      <c r="F1603">
        <v>554.24699999999996</v>
      </c>
      <c r="G1603">
        <v>815.923</v>
      </c>
      <c r="H1603">
        <v>955.20500000000004</v>
      </c>
      <c r="I1603">
        <v>1261.357</v>
      </c>
    </row>
    <row r="1604" spans="1:9" x14ac:dyDescent="0.25">
      <c r="A1604" s="2">
        <v>42416</v>
      </c>
      <c r="B1604">
        <v>1086.6980000000001</v>
      </c>
      <c r="C1604">
        <v>1372.808</v>
      </c>
      <c r="D1604">
        <v>1219.0429999999999</v>
      </c>
      <c r="E1604">
        <v>1445.049</v>
      </c>
      <c r="F1604">
        <v>552.56200000000001</v>
      </c>
      <c r="G1604">
        <v>813.44200000000001</v>
      </c>
      <c r="H1604">
        <v>949.84500000000003</v>
      </c>
      <c r="I1604">
        <v>1254.2919999999999</v>
      </c>
    </row>
    <row r="1605" spans="1:9" x14ac:dyDescent="0.25">
      <c r="A1605" s="2">
        <v>42417</v>
      </c>
      <c r="B1605">
        <v>1109.876</v>
      </c>
      <c r="C1605">
        <v>1402.0889999999999</v>
      </c>
      <c r="D1605">
        <v>1254.5119999999999</v>
      </c>
      <c r="E1605">
        <v>1487.0940000000001</v>
      </c>
      <c r="F1605">
        <v>569.44000000000005</v>
      </c>
      <c r="G1605">
        <v>838.35599999999999</v>
      </c>
      <c r="H1605">
        <v>974.83699999999999</v>
      </c>
      <c r="I1605">
        <v>1287.2950000000001</v>
      </c>
    </row>
    <row r="1606" spans="1:9" x14ac:dyDescent="0.25">
      <c r="A1606" s="2">
        <v>42418</v>
      </c>
      <c r="B1606">
        <v>1112.153</v>
      </c>
      <c r="C1606">
        <v>1404.9649999999999</v>
      </c>
      <c r="D1606">
        <v>1271.377</v>
      </c>
      <c r="E1606">
        <v>1507.338</v>
      </c>
      <c r="F1606">
        <v>565.84500000000003</v>
      </c>
      <c r="G1606">
        <v>835.55700000000002</v>
      </c>
      <c r="H1606">
        <v>983.56799999999998</v>
      </c>
      <c r="I1606">
        <v>1298.8240000000001</v>
      </c>
    </row>
    <row r="1607" spans="1:9" x14ac:dyDescent="0.25">
      <c r="A1607" s="2">
        <v>42419</v>
      </c>
      <c r="B1607">
        <v>1106.473</v>
      </c>
      <c r="C1607">
        <v>1397.79</v>
      </c>
      <c r="D1607">
        <v>1265.9159999999999</v>
      </c>
      <c r="E1607">
        <v>1500.8630000000001</v>
      </c>
      <c r="F1607">
        <v>559.37300000000005</v>
      </c>
      <c r="G1607">
        <v>826.00099999999998</v>
      </c>
      <c r="H1607">
        <v>973.67600000000004</v>
      </c>
      <c r="I1607">
        <v>1285.761</v>
      </c>
    </row>
    <row r="1608" spans="1:9" x14ac:dyDescent="0.25">
      <c r="A1608" s="2">
        <v>42422</v>
      </c>
      <c r="B1608">
        <v>1122.3910000000001</v>
      </c>
      <c r="C1608">
        <v>1417.8989999999999</v>
      </c>
      <c r="D1608">
        <v>1276.905</v>
      </c>
      <c r="E1608">
        <v>1513.8920000000001</v>
      </c>
      <c r="F1608">
        <v>572.07500000000005</v>
      </c>
      <c r="G1608">
        <v>844.81200000000001</v>
      </c>
      <c r="H1608">
        <v>988.33299999999997</v>
      </c>
      <c r="I1608">
        <v>1305.116</v>
      </c>
    </row>
    <row r="1609" spans="1:9" x14ac:dyDescent="0.25">
      <c r="A1609" s="2">
        <v>42423</v>
      </c>
      <c r="B1609">
        <v>1112.328</v>
      </c>
      <c r="C1609">
        <v>1405.1859999999999</v>
      </c>
      <c r="D1609">
        <v>1271.027</v>
      </c>
      <c r="E1609">
        <v>1506.924</v>
      </c>
      <c r="F1609">
        <v>561.61800000000005</v>
      </c>
      <c r="G1609">
        <v>829.37</v>
      </c>
      <c r="H1609">
        <v>981.572</v>
      </c>
      <c r="I1609">
        <v>1296.2049999999999</v>
      </c>
    </row>
    <row r="1610" spans="1:9" x14ac:dyDescent="0.25">
      <c r="A1610" s="2">
        <v>42424</v>
      </c>
      <c r="B1610">
        <v>1090.635</v>
      </c>
      <c r="C1610">
        <v>1377.8040000000001</v>
      </c>
      <c r="D1610">
        <v>1246.4259999999999</v>
      </c>
      <c r="E1610">
        <v>1477.7560000000001</v>
      </c>
      <c r="F1610">
        <v>546.05200000000002</v>
      </c>
      <c r="G1610">
        <v>806.38300000000004</v>
      </c>
      <c r="H1610">
        <v>966.625</v>
      </c>
      <c r="I1610">
        <v>1276.4670000000001</v>
      </c>
    </row>
    <row r="1611" spans="1:9" x14ac:dyDescent="0.25">
      <c r="A1611" s="2">
        <v>42425</v>
      </c>
      <c r="B1611">
        <v>1108.1959999999999</v>
      </c>
      <c r="C1611">
        <v>1402.39</v>
      </c>
      <c r="D1611">
        <v>1269.1289999999999</v>
      </c>
      <c r="E1611">
        <v>1504.673</v>
      </c>
      <c r="F1611">
        <v>559.20500000000004</v>
      </c>
      <c r="G1611">
        <v>826.76499999999999</v>
      </c>
      <c r="H1611">
        <v>979.78499999999997</v>
      </c>
      <c r="I1611">
        <v>1294.4780000000001</v>
      </c>
    </row>
    <row r="1612" spans="1:9" x14ac:dyDescent="0.25">
      <c r="A1612" s="2">
        <v>42426</v>
      </c>
      <c r="B1612">
        <v>1120.011</v>
      </c>
      <c r="C1612">
        <v>1417.3409999999999</v>
      </c>
      <c r="D1612">
        <v>1283.5060000000001</v>
      </c>
      <c r="E1612">
        <v>1521.7190000000001</v>
      </c>
      <c r="F1612">
        <v>571.21100000000001</v>
      </c>
      <c r="G1612">
        <v>844.51599999999996</v>
      </c>
      <c r="H1612">
        <v>994.22</v>
      </c>
      <c r="I1612">
        <v>1313.7260000000001</v>
      </c>
    </row>
    <row r="1613" spans="1:9" x14ac:dyDescent="0.25">
      <c r="A1613" s="2">
        <v>42429</v>
      </c>
      <c r="B1613">
        <v>1125.913</v>
      </c>
      <c r="C1613">
        <v>1424.81</v>
      </c>
      <c r="D1613">
        <v>1294.559</v>
      </c>
      <c r="E1613">
        <v>1534.8230000000001</v>
      </c>
      <c r="F1613">
        <v>575.54499999999996</v>
      </c>
      <c r="G1613">
        <v>850.92399999999998</v>
      </c>
      <c r="H1613">
        <v>1005.646</v>
      </c>
      <c r="I1613">
        <v>1328.8240000000001</v>
      </c>
    </row>
    <row r="1614" spans="1:9" x14ac:dyDescent="0.25">
      <c r="A1614" s="2">
        <v>42430</v>
      </c>
      <c r="B1614">
        <v>1144.9179999999999</v>
      </c>
      <c r="C1614">
        <v>1448.86</v>
      </c>
      <c r="D1614">
        <v>1314.7860000000001</v>
      </c>
      <c r="E1614">
        <v>1558.8040000000001</v>
      </c>
      <c r="F1614">
        <v>581.81799999999998</v>
      </c>
      <c r="G1614">
        <v>860.197</v>
      </c>
      <c r="H1614">
        <v>1019.086</v>
      </c>
      <c r="I1614">
        <v>1346.5830000000001</v>
      </c>
    </row>
    <row r="1615" spans="1:9" x14ac:dyDescent="0.25">
      <c r="A1615" s="2">
        <v>42431</v>
      </c>
      <c r="B1615">
        <v>1146.787</v>
      </c>
      <c r="C1615">
        <v>1451.2260000000001</v>
      </c>
      <c r="D1615">
        <v>1313.7429999999999</v>
      </c>
      <c r="E1615">
        <v>1557.567</v>
      </c>
      <c r="F1615">
        <v>590.73299999999995</v>
      </c>
      <c r="G1615">
        <v>873.37900000000002</v>
      </c>
      <c r="H1615">
        <v>1022.585</v>
      </c>
      <c r="I1615">
        <v>1351.2059999999999</v>
      </c>
    </row>
    <row r="1616" spans="1:9" x14ac:dyDescent="0.25">
      <c r="A1616" s="2">
        <v>42432</v>
      </c>
      <c r="B1616">
        <v>1136.3240000000001</v>
      </c>
      <c r="C1616">
        <v>1440.8530000000001</v>
      </c>
      <c r="D1616">
        <v>1307.807</v>
      </c>
      <c r="E1616">
        <v>1550.8320000000001</v>
      </c>
      <c r="F1616">
        <v>589.98800000000006</v>
      </c>
      <c r="G1616">
        <v>873.43</v>
      </c>
      <c r="H1616">
        <v>1024.92</v>
      </c>
      <c r="I1616">
        <v>1354.4359999999999</v>
      </c>
    </row>
    <row r="1617" spans="1:9" x14ac:dyDescent="0.25">
      <c r="A1617" s="2">
        <v>42433</v>
      </c>
      <c r="B1617">
        <v>1144.143</v>
      </c>
      <c r="C1617">
        <v>1450.7670000000001</v>
      </c>
      <c r="D1617">
        <v>1318.4970000000001</v>
      </c>
      <c r="E1617">
        <v>1563.509</v>
      </c>
      <c r="F1617">
        <v>594.55399999999997</v>
      </c>
      <c r="G1617">
        <v>880.18899999999996</v>
      </c>
      <c r="H1617">
        <v>1038.432</v>
      </c>
      <c r="I1617">
        <v>1372.2919999999999</v>
      </c>
    </row>
    <row r="1618" spans="1:9" x14ac:dyDescent="0.25">
      <c r="A1618" s="2">
        <v>42436</v>
      </c>
      <c r="B1618">
        <v>1142.068</v>
      </c>
      <c r="C1618">
        <v>1448.136</v>
      </c>
      <c r="D1618">
        <v>1312.903</v>
      </c>
      <c r="E1618">
        <v>1556.874</v>
      </c>
      <c r="F1618">
        <v>592.69899999999996</v>
      </c>
      <c r="G1618">
        <v>877.44200000000001</v>
      </c>
      <c r="H1618">
        <v>1036.9880000000001</v>
      </c>
      <c r="I1618">
        <v>1370.384</v>
      </c>
    </row>
    <row r="1619" spans="1:9" x14ac:dyDescent="0.25">
      <c r="A1619" s="2">
        <v>42437</v>
      </c>
      <c r="B1619">
        <v>1134.75</v>
      </c>
      <c r="C1619">
        <v>1439.116</v>
      </c>
      <c r="D1619">
        <v>1292.6590000000001</v>
      </c>
      <c r="E1619">
        <v>1532.874</v>
      </c>
      <c r="F1619">
        <v>585.73500000000001</v>
      </c>
      <c r="G1619">
        <v>867.13300000000004</v>
      </c>
      <c r="H1619">
        <v>1022.414</v>
      </c>
      <c r="I1619">
        <v>1351.1320000000001</v>
      </c>
    </row>
    <row r="1620" spans="1:9" x14ac:dyDescent="0.25">
      <c r="A1620" s="2">
        <v>42438</v>
      </c>
      <c r="B1620">
        <v>1140.8340000000001</v>
      </c>
      <c r="C1620">
        <v>1446.8309999999999</v>
      </c>
      <c r="D1620">
        <v>1295.855</v>
      </c>
      <c r="E1620">
        <v>1536.7739999999999</v>
      </c>
      <c r="F1620">
        <v>589.18100000000004</v>
      </c>
      <c r="G1620">
        <v>872.23500000000001</v>
      </c>
      <c r="H1620">
        <v>1024.058</v>
      </c>
      <c r="I1620">
        <v>1353.3969999999999</v>
      </c>
    </row>
    <row r="1621" spans="1:9" x14ac:dyDescent="0.25">
      <c r="A1621" s="2">
        <v>42439</v>
      </c>
      <c r="B1621">
        <v>1121.954</v>
      </c>
      <c r="C1621">
        <v>1423.1489999999999</v>
      </c>
      <c r="D1621">
        <v>1277.3779999999999</v>
      </c>
      <c r="E1621">
        <v>1515.4829999999999</v>
      </c>
      <c r="F1621">
        <v>578.46199999999999</v>
      </c>
      <c r="G1621">
        <v>856.69100000000003</v>
      </c>
      <c r="H1621">
        <v>1012.081</v>
      </c>
      <c r="I1621">
        <v>1338.057</v>
      </c>
    </row>
    <row r="1622" spans="1:9" x14ac:dyDescent="0.25">
      <c r="A1622" s="2">
        <v>42440</v>
      </c>
      <c r="B1622">
        <v>1144.4849999999999</v>
      </c>
      <c r="C1622">
        <v>1451.729</v>
      </c>
      <c r="D1622">
        <v>1302.9659999999999</v>
      </c>
      <c r="E1622">
        <v>1546.0239999999999</v>
      </c>
      <c r="F1622">
        <v>597.04700000000003</v>
      </c>
      <c r="G1622">
        <v>884.21400000000006</v>
      </c>
      <c r="H1622">
        <v>1035.895</v>
      </c>
      <c r="I1622">
        <v>1369.5409999999999</v>
      </c>
    </row>
    <row r="1623" spans="1:9" x14ac:dyDescent="0.25">
      <c r="A1623" s="2">
        <v>42443</v>
      </c>
      <c r="B1623">
        <v>1154.3969999999999</v>
      </c>
      <c r="C1623">
        <v>1464.3019999999999</v>
      </c>
      <c r="D1623">
        <v>1318.1849999999999</v>
      </c>
      <c r="E1623">
        <v>1564.105</v>
      </c>
      <c r="F1623">
        <v>599.19100000000003</v>
      </c>
      <c r="G1623">
        <v>887.39</v>
      </c>
      <c r="H1623">
        <v>1047.703</v>
      </c>
      <c r="I1623">
        <v>1385.152</v>
      </c>
    </row>
    <row r="1624" spans="1:9" x14ac:dyDescent="0.25">
      <c r="A1624" s="2">
        <v>42444</v>
      </c>
      <c r="B1624">
        <v>1143.9280000000001</v>
      </c>
      <c r="C1624">
        <v>1451.0229999999999</v>
      </c>
      <c r="D1624">
        <v>1307.548</v>
      </c>
      <c r="E1624">
        <v>1551.538</v>
      </c>
      <c r="F1624">
        <v>591.26599999999996</v>
      </c>
      <c r="G1624">
        <v>875.65300000000002</v>
      </c>
      <c r="H1624">
        <v>1036.7809999999999</v>
      </c>
      <c r="I1624">
        <v>1370.722</v>
      </c>
    </row>
    <row r="1625" spans="1:9" x14ac:dyDescent="0.25">
      <c r="A1625" s="2">
        <v>42445</v>
      </c>
      <c r="B1625">
        <v>1140.682</v>
      </c>
      <c r="C1625">
        <v>1447.0920000000001</v>
      </c>
      <c r="D1625">
        <v>1314.3630000000001</v>
      </c>
      <c r="E1625">
        <v>1559.625</v>
      </c>
      <c r="F1625">
        <v>592.65599999999995</v>
      </c>
      <c r="G1625">
        <v>877.71199999999999</v>
      </c>
      <c r="H1625">
        <v>1041.7090000000001</v>
      </c>
      <c r="I1625">
        <v>1377.306</v>
      </c>
    </row>
    <row r="1626" spans="1:9" x14ac:dyDescent="0.25">
      <c r="A1626" s="2">
        <v>42446</v>
      </c>
      <c r="B1626">
        <v>1132.7149999999999</v>
      </c>
      <c r="C1626">
        <v>1438.354</v>
      </c>
      <c r="D1626">
        <v>1313.8109999999999</v>
      </c>
      <c r="E1626">
        <v>1559.4390000000001</v>
      </c>
      <c r="F1626">
        <v>594.00199999999995</v>
      </c>
      <c r="G1626">
        <v>880.00199999999995</v>
      </c>
      <c r="H1626">
        <v>1046.028</v>
      </c>
      <c r="I1626">
        <v>1383.511</v>
      </c>
    </row>
    <row r="1627" spans="1:9" x14ac:dyDescent="0.25">
      <c r="A1627" s="2">
        <v>42447</v>
      </c>
      <c r="B1627">
        <v>1135.664</v>
      </c>
      <c r="C1627">
        <v>1442.538</v>
      </c>
      <c r="D1627">
        <v>1323.7449999999999</v>
      </c>
      <c r="E1627">
        <v>1571.4880000000001</v>
      </c>
      <c r="F1627">
        <v>595.19299999999998</v>
      </c>
      <c r="G1627">
        <v>882.39</v>
      </c>
      <c r="H1627">
        <v>1053.731</v>
      </c>
      <c r="I1627">
        <v>1394.2139999999999</v>
      </c>
    </row>
    <row r="1628" spans="1:9" x14ac:dyDescent="0.25">
      <c r="A1628" s="2">
        <v>42450</v>
      </c>
      <c r="B1628">
        <v>1136.346</v>
      </c>
      <c r="C1628">
        <v>1444.328</v>
      </c>
      <c r="D1628">
        <v>1318.636</v>
      </c>
      <c r="E1628">
        <v>1565.423</v>
      </c>
      <c r="F1628">
        <v>592.19899999999996</v>
      </c>
      <c r="G1628">
        <v>878.36199999999997</v>
      </c>
      <c r="H1628">
        <v>1048.2429999999999</v>
      </c>
      <c r="I1628">
        <v>1386.954</v>
      </c>
    </row>
    <row r="1629" spans="1:9" x14ac:dyDescent="0.25">
      <c r="A1629" s="2">
        <v>42451</v>
      </c>
      <c r="B1629">
        <v>1135.67</v>
      </c>
      <c r="C1629">
        <v>1443.4690000000001</v>
      </c>
      <c r="D1629">
        <v>1319.3869999999999</v>
      </c>
      <c r="E1629">
        <v>1566.3140000000001</v>
      </c>
      <c r="F1629">
        <v>590.42100000000005</v>
      </c>
      <c r="G1629">
        <v>875.72400000000005</v>
      </c>
      <c r="H1629">
        <v>1045.6510000000001</v>
      </c>
      <c r="I1629">
        <v>1383.8720000000001</v>
      </c>
    </row>
    <row r="1630" spans="1:9" x14ac:dyDescent="0.25">
      <c r="A1630" s="2">
        <v>42452</v>
      </c>
      <c r="B1630">
        <v>1140.914</v>
      </c>
      <c r="C1630">
        <v>1450.134</v>
      </c>
      <c r="D1630">
        <v>1323.318</v>
      </c>
      <c r="E1630">
        <v>1571.048</v>
      </c>
      <c r="F1630">
        <v>586.52700000000004</v>
      </c>
      <c r="G1630">
        <v>870.36199999999997</v>
      </c>
      <c r="H1630">
        <v>1041.6880000000001</v>
      </c>
      <c r="I1630">
        <v>1379.0229999999999</v>
      </c>
    </row>
    <row r="1631" spans="1:9" x14ac:dyDescent="0.25">
      <c r="A1631" s="2">
        <v>42453</v>
      </c>
      <c r="B1631">
        <v>1123.579</v>
      </c>
      <c r="C1631">
        <v>1428.932</v>
      </c>
      <c r="D1631">
        <v>1313.0229999999999</v>
      </c>
      <c r="E1631">
        <v>1559.175</v>
      </c>
      <c r="F1631">
        <v>577.13199999999995</v>
      </c>
      <c r="G1631">
        <v>856.41899999999998</v>
      </c>
      <c r="H1631">
        <v>1030.412</v>
      </c>
      <c r="I1631">
        <v>1364.7670000000001</v>
      </c>
    </row>
    <row r="1632" spans="1:9" x14ac:dyDescent="0.25">
      <c r="A1632" s="2">
        <v>42454</v>
      </c>
      <c r="B1632">
        <v>1123.579</v>
      </c>
      <c r="C1632">
        <v>1428.932</v>
      </c>
      <c r="D1632">
        <v>1313.0229999999999</v>
      </c>
      <c r="E1632">
        <v>1559.175</v>
      </c>
      <c r="F1632">
        <v>577.13199999999995</v>
      </c>
      <c r="G1632">
        <v>856.41899999999998</v>
      </c>
      <c r="H1632">
        <v>1030.412</v>
      </c>
      <c r="I1632">
        <v>1364.7670000000001</v>
      </c>
    </row>
    <row r="1633" spans="1:9" x14ac:dyDescent="0.25">
      <c r="A1633" s="2">
        <v>42457</v>
      </c>
      <c r="B1633">
        <v>1124.116</v>
      </c>
      <c r="C1633">
        <v>1429.615</v>
      </c>
      <c r="D1633">
        <v>1314.3779999999999</v>
      </c>
      <c r="E1633">
        <v>1560.7850000000001</v>
      </c>
      <c r="F1633">
        <v>577.73500000000001</v>
      </c>
      <c r="G1633">
        <v>857.31399999999996</v>
      </c>
      <c r="H1633">
        <v>1031.4490000000001</v>
      </c>
      <c r="I1633">
        <v>1366.1410000000001</v>
      </c>
    </row>
    <row r="1634" spans="1:9" x14ac:dyDescent="0.25">
      <c r="A1634" s="2">
        <v>42458</v>
      </c>
      <c r="B1634">
        <v>1131.771</v>
      </c>
      <c r="C1634">
        <v>1439.35</v>
      </c>
      <c r="D1634">
        <v>1318.8030000000001</v>
      </c>
      <c r="E1634">
        <v>1566.2070000000001</v>
      </c>
      <c r="F1634">
        <v>577.81600000000003</v>
      </c>
      <c r="G1634">
        <v>857.43499999999995</v>
      </c>
      <c r="H1634">
        <v>1032.231</v>
      </c>
      <c r="I1634">
        <v>1367.2909999999999</v>
      </c>
    </row>
    <row r="1635" spans="1:9" x14ac:dyDescent="0.25">
      <c r="A1635" s="2">
        <v>42459</v>
      </c>
      <c r="B1635">
        <v>1143.684</v>
      </c>
      <c r="C1635">
        <v>1454.501</v>
      </c>
      <c r="D1635">
        <v>1336.3679999999999</v>
      </c>
      <c r="E1635">
        <v>1587.1110000000001</v>
      </c>
      <c r="F1635">
        <v>586.46299999999997</v>
      </c>
      <c r="G1635">
        <v>870.26599999999996</v>
      </c>
      <c r="H1635">
        <v>1046.499</v>
      </c>
      <c r="I1635">
        <v>1386.192</v>
      </c>
    </row>
    <row r="1636" spans="1:9" x14ac:dyDescent="0.25">
      <c r="A1636" s="2">
        <v>42460</v>
      </c>
      <c r="B1636">
        <v>1131.585</v>
      </c>
      <c r="C1636">
        <v>1439.114</v>
      </c>
      <c r="D1636">
        <v>1330.578</v>
      </c>
      <c r="E1636">
        <v>1580.364</v>
      </c>
      <c r="F1636">
        <v>579.06600000000003</v>
      </c>
      <c r="G1636">
        <v>859.327</v>
      </c>
      <c r="H1636">
        <v>1039.576</v>
      </c>
      <c r="I1636">
        <v>1377.3030000000001</v>
      </c>
    </row>
    <row r="1637" spans="1:9" x14ac:dyDescent="0.25">
      <c r="A1637" s="2">
        <v>42461</v>
      </c>
      <c r="B1637">
        <v>1118.7909999999999</v>
      </c>
      <c r="C1637">
        <v>1422.8810000000001</v>
      </c>
      <c r="D1637">
        <v>1324.3710000000001</v>
      </c>
      <c r="E1637">
        <v>1573.0740000000001</v>
      </c>
      <c r="F1637">
        <v>569.15700000000004</v>
      </c>
      <c r="G1637">
        <v>845.34100000000001</v>
      </c>
      <c r="H1637">
        <v>1031.7650000000001</v>
      </c>
      <c r="I1637">
        <v>1367.3219999999999</v>
      </c>
    </row>
    <row r="1638" spans="1:9" x14ac:dyDescent="0.25">
      <c r="A1638" s="2">
        <v>42464</v>
      </c>
      <c r="B1638">
        <v>1125.508</v>
      </c>
      <c r="C1638">
        <v>1431.425</v>
      </c>
      <c r="D1638">
        <v>1327.066</v>
      </c>
      <c r="E1638">
        <v>1576.384</v>
      </c>
      <c r="F1638">
        <v>571.05799999999999</v>
      </c>
      <c r="G1638">
        <v>848.16399999999999</v>
      </c>
      <c r="H1638">
        <v>1031.0889999999999</v>
      </c>
      <c r="I1638">
        <v>1366.8710000000001</v>
      </c>
    </row>
    <row r="1639" spans="1:9" x14ac:dyDescent="0.25">
      <c r="A1639" s="2">
        <v>42465</v>
      </c>
      <c r="B1639">
        <v>1109.7090000000001</v>
      </c>
      <c r="C1639">
        <v>1411.3309999999999</v>
      </c>
      <c r="D1639">
        <v>1307.231</v>
      </c>
      <c r="E1639">
        <v>1552.8240000000001</v>
      </c>
      <c r="F1639">
        <v>556.70000000000005</v>
      </c>
      <c r="G1639">
        <v>826.83900000000006</v>
      </c>
      <c r="H1639">
        <v>1014.434</v>
      </c>
      <c r="I1639">
        <v>1345.2570000000001</v>
      </c>
    </row>
    <row r="1640" spans="1:9" x14ac:dyDescent="0.25">
      <c r="A1640" s="2">
        <v>42466</v>
      </c>
      <c r="B1640">
        <v>1120.2159999999999</v>
      </c>
      <c r="C1640">
        <v>1424.694</v>
      </c>
      <c r="D1640">
        <v>1315.7940000000001</v>
      </c>
      <c r="E1640">
        <v>1563.079</v>
      </c>
      <c r="F1640">
        <v>560.85900000000004</v>
      </c>
      <c r="G1640">
        <v>833.34199999999998</v>
      </c>
      <c r="H1640">
        <v>1019.444</v>
      </c>
      <c r="I1640">
        <v>1351.9749999999999</v>
      </c>
    </row>
    <row r="1641" spans="1:9" x14ac:dyDescent="0.25">
      <c r="A1641" s="2">
        <v>42467</v>
      </c>
      <c r="B1641">
        <v>1114.922</v>
      </c>
      <c r="C1641">
        <v>1418.836</v>
      </c>
      <c r="D1641">
        <v>1305.6949999999999</v>
      </c>
      <c r="E1641">
        <v>1551.7</v>
      </c>
      <c r="F1641">
        <v>555.75900000000001</v>
      </c>
      <c r="G1641">
        <v>827.29499999999996</v>
      </c>
      <c r="H1641">
        <v>1011.585</v>
      </c>
      <c r="I1641">
        <v>1342.8330000000001</v>
      </c>
    </row>
    <row r="1642" spans="1:9" x14ac:dyDescent="0.25">
      <c r="A1642" s="2">
        <v>42468</v>
      </c>
      <c r="B1642">
        <v>1121.865</v>
      </c>
      <c r="C1642">
        <v>1427.672</v>
      </c>
      <c r="D1642">
        <v>1316.2819999999999</v>
      </c>
      <c r="E1642">
        <v>1564.4749999999999</v>
      </c>
      <c r="F1642">
        <v>565.29</v>
      </c>
      <c r="G1642">
        <v>841.64400000000001</v>
      </c>
      <c r="H1642">
        <v>1024.1089999999999</v>
      </c>
      <c r="I1642">
        <v>1359.559</v>
      </c>
    </row>
    <row r="1643" spans="1:9" x14ac:dyDescent="0.25">
      <c r="A1643" s="2">
        <v>42471</v>
      </c>
      <c r="B1643">
        <v>1121.1969999999999</v>
      </c>
      <c r="C1643">
        <v>1429.1780000000001</v>
      </c>
      <c r="D1643">
        <v>1318.0319999999999</v>
      </c>
      <c r="E1643">
        <v>1566.701</v>
      </c>
      <c r="F1643">
        <v>568.69799999999998</v>
      </c>
      <c r="G1643">
        <v>847.42899999999997</v>
      </c>
      <c r="H1643">
        <v>1030.4349999999999</v>
      </c>
      <c r="I1643">
        <v>1368.126</v>
      </c>
    </row>
    <row r="1644" spans="1:9" x14ac:dyDescent="0.25">
      <c r="A1644" s="2">
        <v>42472</v>
      </c>
      <c r="B1644">
        <v>1125.0719999999999</v>
      </c>
      <c r="C1644">
        <v>1434.345</v>
      </c>
      <c r="D1644">
        <v>1320.2280000000001</v>
      </c>
      <c r="E1644">
        <v>1569.579</v>
      </c>
      <c r="F1644">
        <v>573.80899999999997</v>
      </c>
      <c r="G1644">
        <v>855.04600000000005</v>
      </c>
      <c r="H1644">
        <v>1032.183</v>
      </c>
      <c r="I1644">
        <v>1370.59</v>
      </c>
    </row>
    <row r="1645" spans="1:9" x14ac:dyDescent="0.25">
      <c r="A1645" s="2">
        <v>42473</v>
      </c>
      <c r="B1645">
        <v>1147.1279999999999</v>
      </c>
      <c r="C1645">
        <v>1462.4639999999999</v>
      </c>
      <c r="D1645">
        <v>1339.452</v>
      </c>
      <c r="E1645">
        <v>1592.5170000000001</v>
      </c>
      <c r="F1645">
        <v>593.35400000000004</v>
      </c>
      <c r="G1645">
        <v>884.43399999999997</v>
      </c>
      <c r="H1645">
        <v>1052.2719999999999</v>
      </c>
      <c r="I1645">
        <v>1397.423</v>
      </c>
    </row>
    <row r="1646" spans="1:9" x14ac:dyDescent="0.25">
      <c r="A1646" s="2">
        <v>42474</v>
      </c>
      <c r="B1646">
        <v>1152.3030000000001</v>
      </c>
      <c r="C1646">
        <v>1469.452</v>
      </c>
      <c r="D1646">
        <v>1337.146</v>
      </c>
      <c r="E1646">
        <v>1590.2059999999999</v>
      </c>
      <c r="F1646">
        <v>595.92499999999995</v>
      </c>
      <c r="G1646">
        <v>888.64499999999998</v>
      </c>
      <c r="H1646">
        <v>1050.6579999999999</v>
      </c>
      <c r="I1646">
        <v>1395.7080000000001</v>
      </c>
    </row>
    <row r="1647" spans="1:9" x14ac:dyDescent="0.25">
      <c r="A1647" s="2">
        <v>42475</v>
      </c>
      <c r="B1647">
        <v>1150.3119999999999</v>
      </c>
      <c r="C1647">
        <v>1467.123</v>
      </c>
      <c r="D1647">
        <v>1326.865</v>
      </c>
      <c r="E1647">
        <v>1578.248</v>
      </c>
      <c r="F1647">
        <v>594.101</v>
      </c>
      <c r="G1647">
        <v>885.92600000000004</v>
      </c>
      <c r="H1647">
        <v>1044.431</v>
      </c>
      <c r="I1647">
        <v>1388.249</v>
      </c>
    </row>
    <row r="1648" spans="1:9" x14ac:dyDescent="0.25">
      <c r="A1648" s="2">
        <v>42478</v>
      </c>
      <c r="B1648">
        <v>1156.0930000000001</v>
      </c>
      <c r="C1648">
        <v>1474.654</v>
      </c>
      <c r="D1648">
        <v>1331.5540000000001</v>
      </c>
      <c r="E1648">
        <v>1584.2239999999999</v>
      </c>
      <c r="F1648">
        <v>596.11400000000003</v>
      </c>
      <c r="G1648">
        <v>889.01700000000005</v>
      </c>
      <c r="H1648">
        <v>1046.6199999999999</v>
      </c>
      <c r="I1648">
        <v>1391.3810000000001</v>
      </c>
    </row>
    <row r="1649" spans="1:9" x14ac:dyDescent="0.25">
      <c r="A1649" s="2">
        <v>42479</v>
      </c>
      <c r="B1649">
        <v>1175.701</v>
      </c>
      <c r="C1649">
        <v>1500.1469999999999</v>
      </c>
      <c r="D1649">
        <v>1343.6289999999999</v>
      </c>
      <c r="E1649">
        <v>1599.2809999999999</v>
      </c>
      <c r="F1649">
        <v>604.38800000000003</v>
      </c>
      <c r="G1649">
        <v>901.35500000000002</v>
      </c>
      <c r="H1649">
        <v>1056.0039999999999</v>
      </c>
      <c r="I1649">
        <v>1404.1310000000001</v>
      </c>
    </row>
    <row r="1650" spans="1:9" x14ac:dyDescent="0.25">
      <c r="A1650" s="2">
        <v>42480</v>
      </c>
      <c r="B1650">
        <v>1175.854</v>
      </c>
      <c r="C1650">
        <v>1500.3420000000001</v>
      </c>
      <c r="D1650">
        <v>1341.318</v>
      </c>
      <c r="E1650">
        <v>1596.53</v>
      </c>
      <c r="F1650">
        <v>611.18399999999997</v>
      </c>
      <c r="G1650">
        <v>911.49099999999999</v>
      </c>
      <c r="H1650">
        <v>1058.587</v>
      </c>
      <c r="I1650">
        <v>1407.6559999999999</v>
      </c>
    </row>
    <row r="1651" spans="1:9" x14ac:dyDescent="0.25">
      <c r="A1651" s="2">
        <v>42481</v>
      </c>
      <c r="B1651">
        <v>1167.73</v>
      </c>
      <c r="C1651">
        <v>1490.271</v>
      </c>
      <c r="D1651">
        <v>1333.2909999999999</v>
      </c>
      <c r="E1651">
        <v>1587.8320000000001</v>
      </c>
      <c r="F1651">
        <v>612.49</v>
      </c>
      <c r="G1651">
        <v>913.65899999999999</v>
      </c>
      <c r="H1651">
        <v>1053.0440000000001</v>
      </c>
      <c r="I1651">
        <v>1400.9069999999999</v>
      </c>
    </row>
    <row r="1652" spans="1:9" x14ac:dyDescent="0.25">
      <c r="A1652" s="2">
        <v>42482</v>
      </c>
      <c r="B1652">
        <v>1161.8530000000001</v>
      </c>
      <c r="C1652">
        <v>1483.1410000000001</v>
      </c>
      <c r="D1652">
        <v>1331.5260000000001</v>
      </c>
      <c r="E1652">
        <v>1586.155</v>
      </c>
      <c r="F1652">
        <v>611.05200000000002</v>
      </c>
      <c r="G1652">
        <v>911.81100000000004</v>
      </c>
      <c r="H1652">
        <v>1053.1980000000001</v>
      </c>
      <c r="I1652">
        <v>1402.1379999999999</v>
      </c>
    </row>
    <row r="1653" spans="1:9" x14ac:dyDescent="0.25">
      <c r="A1653" s="2">
        <v>42485</v>
      </c>
      <c r="B1653">
        <v>1158.376</v>
      </c>
      <c r="C1653">
        <v>1478.86</v>
      </c>
      <c r="D1653">
        <v>1336.402</v>
      </c>
      <c r="E1653">
        <v>1592.069</v>
      </c>
      <c r="F1653">
        <v>604.58100000000002</v>
      </c>
      <c r="G1653">
        <v>902.154</v>
      </c>
      <c r="H1653">
        <v>1052.2550000000001</v>
      </c>
      <c r="I1653">
        <v>1401.183</v>
      </c>
    </row>
    <row r="1654" spans="1:9" x14ac:dyDescent="0.25">
      <c r="A1654" s="2">
        <v>42486</v>
      </c>
      <c r="B1654">
        <v>1154.1569999999999</v>
      </c>
      <c r="C1654">
        <v>1473.473</v>
      </c>
      <c r="D1654">
        <v>1335.2760000000001</v>
      </c>
      <c r="E1654">
        <v>1590.769</v>
      </c>
      <c r="F1654">
        <v>608.41200000000003</v>
      </c>
      <c r="G1654">
        <v>909.01</v>
      </c>
      <c r="H1654">
        <v>1055.1020000000001</v>
      </c>
      <c r="I1654">
        <v>1405.9929999999999</v>
      </c>
    </row>
    <row r="1655" spans="1:9" x14ac:dyDescent="0.25">
      <c r="A1655" s="2">
        <v>42487</v>
      </c>
      <c r="B1655">
        <v>1155.5419999999999</v>
      </c>
      <c r="C1655">
        <v>1475.443</v>
      </c>
      <c r="D1655">
        <v>1342.712</v>
      </c>
      <c r="E1655">
        <v>1599.6890000000001</v>
      </c>
      <c r="F1655">
        <v>610.77300000000002</v>
      </c>
      <c r="G1655">
        <v>913.22199999999998</v>
      </c>
      <c r="H1655">
        <v>1060.5940000000001</v>
      </c>
      <c r="I1655">
        <v>1413.6949999999999</v>
      </c>
    </row>
    <row r="1656" spans="1:9" x14ac:dyDescent="0.25">
      <c r="A1656" s="2">
        <v>42488</v>
      </c>
      <c r="B1656">
        <v>1155.471</v>
      </c>
      <c r="C1656">
        <v>1476.8219999999999</v>
      </c>
      <c r="D1656">
        <v>1341.6569999999999</v>
      </c>
      <c r="E1656">
        <v>1599.204</v>
      </c>
      <c r="F1656">
        <v>611.91300000000001</v>
      </c>
      <c r="G1656">
        <v>915.99900000000002</v>
      </c>
      <c r="H1656">
        <v>1064.761</v>
      </c>
      <c r="I1656">
        <v>1420.8140000000001</v>
      </c>
    </row>
    <row r="1657" spans="1:9" x14ac:dyDescent="0.25">
      <c r="A1657" s="2">
        <v>42489</v>
      </c>
      <c r="B1657">
        <v>1131.5640000000001</v>
      </c>
      <c r="C1657">
        <v>1447.662</v>
      </c>
      <c r="D1657">
        <v>1322.72</v>
      </c>
      <c r="E1657">
        <v>1576.787</v>
      </c>
      <c r="F1657">
        <v>596.10699999999997</v>
      </c>
      <c r="G1657">
        <v>892.42899999999997</v>
      </c>
      <c r="H1657">
        <v>1051.2329999999999</v>
      </c>
      <c r="I1657">
        <v>1403.93</v>
      </c>
    </row>
    <row r="1658" spans="1:9" x14ac:dyDescent="0.25">
      <c r="A1658" s="2">
        <v>42492</v>
      </c>
      <c r="B1658">
        <v>1131.973</v>
      </c>
      <c r="C1658">
        <v>1450.057</v>
      </c>
      <c r="D1658">
        <v>1320.809</v>
      </c>
      <c r="E1658">
        <v>1574.8810000000001</v>
      </c>
      <c r="F1658">
        <v>595.18399999999997</v>
      </c>
      <c r="G1658">
        <v>891.87300000000005</v>
      </c>
      <c r="H1658">
        <v>1048.3689999999999</v>
      </c>
      <c r="I1658">
        <v>1400.4780000000001</v>
      </c>
    </row>
    <row r="1659" spans="1:9" x14ac:dyDescent="0.25">
      <c r="A1659" s="2">
        <v>42493</v>
      </c>
      <c r="B1659">
        <v>1116.396</v>
      </c>
      <c r="C1659">
        <v>1430.3040000000001</v>
      </c>
      <c r="D1659">
        <v>1310.5</v>
      </c>
      <c r="E1659">
        <v>1562.74</v>
      </c>
      <c r="F1659">
        <v>582.56200000000001</v>
      </c>
      <c r="G1659">
        <v>873.03</v>
      </c>
      <c r="H1659">
        <v>1032.7950000000001</v>
      </c>
      <c r="I1659">
        <v>1380.2829999999999</v>
      </c>
    </row>
    <row r="1660" spans="1:9" x14ac:dyDescent="0.25">
      <c r="A1660" s="2">
        <v>42494</v>
      </c>
      <c r="B1660">
        <v>1103.1780000000001</v>
      </c>
      <c r="C1660">
        <v>1414.3130000000001</v>
      </c>
      <c r="D1660">
        <v>1305.9860000000001</v>
      </c>
      <c r="E1660">
        <v>1557.684</v>
      </c>
      <c r="F1660">
        <v>574.47</v>
      </c>
      <c r="G1660">
        <v>860.98299999999995</v>
      </c>
      <c r="H1660">
        <v>1027.644</v>
      </c>
      <c r="I1660">
        <v>1373.5730000000001</v>
      </c>
    </row>
    <row r="1661" spans="1:9" x14ac:dyDescent="0.25">
      <c r="A1661" s="2">
        <v>42495</v>
      </c>
      <c r="B1661">
        <v>1109.646</v>
      </c>
      <c r="C1661">
        <v>1423.23</v>
      </c>
      <c r="D1661">
        <v>1311.8630000000001</v>
      </c>
      <c r="E1661">
        <v>1565.5920000000001</v>
      </c>
      <c r="F1661">
        <v>575.35199999999998</v>
      </c>
      <c r="G1661">
        <v>864.41200000000003</v>
      </c>
      <c r="H1661">
        <v>1032.2360000000001</v>
      </c>
      <c r="I1661">
        <v>1380.1479999999999</v>
      </c>
    </row>
    <row r="1662" spans="1:9" x14ac:dyDescent="0.25">
      <c r="A1662" s="2">
        <v>42496</v>
      </c>
      <c r="B1662">
        <v>1104.79</v>
      </c>
      <c r="C1662">
        <v>1417.136</v>
      </c>
      <c r="D1662">
        <v>1306.998</v>
      </c>
      <c r="E1662">
        <v>1559.8009999999999</v>
      </c>
      <c r="F1662">
        <v>573.93700000000001</v>
      </c>
      <c r="G1662">
        <v>862.96100000000001</v>
      </c>
      <c r="H1662">
        <v>1028.953</v>
      </c>
      <c r="I1662">
        <v>1376.0050000000001</v>
      </c>
    </row>
    <row r="1663" spans="1:9" x14ac:dyDescent="0.25">
      <c r="A1663" s="2">
        <v>42499</v>
      </c>
      <c r="B1663">
        <v>1118.3869999999999</v>
      </c>
      <c r="C1663">
        <v>1434.615</v>
      </c>
      <c r="D1663">
        <v>1313.527</v>
      </c>
      <c r="E1663">
        <v>1567.825</v>
      </c>
      <c r="F1663">
        <v>572.80700000000002</v>
      </c>
      <c r="G1663">
        <v>861.26099999999997</v>
      </c>
      <c r="H1663">
        <v>1026.932</v>
      </c>
      <c r="I1663">
        <v>1373.625</v>
      </c>
    </row>
    <row r="1664" spans="1:9" x14ac:dyDescent="0.25">
      <c r="A1664" s="2">
        <v>42500</v>
      </c>
      <c r="B1664">
        <v>1126.4159999999999</v>
      </c>
      <c r="C1664">
        <v>1444.914</v>
      </c>
      <c r="D1664">
        <v>1320.7909999999999</v>
      </c>
      <c r="E1664">
        <v>1576.6869999999999</v>
      </c>
      <c r="F1664">
        <v>579.37900000000002</v>
      </c>
      <c r="G1664">
        <v>872.21500000000003</v>
      </c>
      <c r="H1664">
        <v>1032.453</v>
      </c>
      <c r="I1664">
        <v>1381.145</v>
      </c>
    </row>
    <row r="1665" spans="1:9" x14ac:dyDescent="0.25">
      <c r="A1665" s="2">
        <v>42501</v>
      </c>
      <c r="B1665">
        <v>1120.556</v>
      </c>
      <c r="C1665">
        <v>1437.6690000000001</v>
      </c>
      <c r="D1665">
        <v>1319.5530000000001</v>
      </c>
      <c r="E1665">
        <v>1575.5070000000001</v>
      </c>
      <c r="F1665">
        <v>576.80600000000004</v>
      </c>
      <c r="G1665">
        <v>868.43</v>
      </c>
      <c r="H1665">
        <v>1030.165</v>
      </c>
      <c r="I1665">
        <v>1378.575</v>
      </c>
    </row>
    <row r="1666" spans="1:9" x14ac:dyDescent="0.25">
      <c r="A1666" s="2">
        <v>42502</v>
      </c>
      <c r="B1666">
        <v>1113.2270000000001</v>
      </c>
      <c r="C1666">
        <v>1430.069</v>
      </c>
      <c r="D1666">
        <v>1319.3510000000001</v>
      </c>
      <c r="E1666">
        <v>1575.5530000000001</v>
      </c>
      <c r="F1666">
        <v>574.11900000000003</v>
      </c>
      <c r="G1666">
        <v>865.101</v>
      </c>
      <c r="H1666">
        <v>1027.7090000000001</v>
      </c>
      <c r="I1666">
        <v>1375.789</v>
      </c>
    </row>
    <row r="1667" spans="1:9" x14ac:dyDescent="0.25">
      <c r="A1667" s="2">
        <v>42503</v>
      </c>
      <c r="B1667">
        <v>1119.0150000000001</v>
      </c>
      <c r="C1667">
        <v>1438.569</v>
      </c>
      <c r="D1667">
        <v>1322.222</v>
      </c>
      <c r="E1667">
        <v>1579.511</v>
      </c>
      <c r="F1667">
        <v>577.70699999999999</v>
      </c>
      <c r="G1667">
        <v>871.03499999999997</v>
      </c>
      <c r="H1667">
        <v>1028.327</v>
      </c>
      <c r="I1667">
        <v>1377.598</v>
      </c>
    </row>
    <row r="1668" spans="1:9" x14ac:dyDescent="0.25">
      <c r="A1668" s="2">
        <v>42506</v>
      </c>
      <c r="B1668">
        <v>1118.9059999999999</v>
      </c>
      <c r="C1668">
        <v>1438.8520000000001</v>
      </c>
      <c r="D1668">
        <v>1324.84</v>
      </c>
      <c r="E1668">
        <v>1582.847</v>
      </c>
      <c r="F1668">
        <v>577.87900000000002</v>
      </c>
      <c r="G1668">
        <v>871.99099999999999</v>
      </c>
      <c r="H1668">
        <v>1032.193</v>
      </c>
      <c r="I1668">
        <v>1383.087</v>
      </c>
    </row>
    <row r="1669" spans="1:9" x14ac:dyDescent="0.25">
      <c r="A1669" s="2">
        <v>42507</v>
      </c>
      <c r="B1669">
        <v>1114.7639999999999</v>
      </c>
      <c r="C1669">
        <v>1434.1120000000001</v>
      </c>
      <c r="D1669">
        <v>1329.9780000000001</v>
      </c>
      <c r="E1669">
        <v>1589.125</v>
      </c>
      <c r="F1669">
        <v>578.92999999999995</v>
      </c>
      <c r="G1669">
        <v>873.78700000000003</v>
      </c>
      <c r="H1669">
        <v>1037.027</v>
      </c>
      <c r="I1669">
        <v>1390.4469999999999</v>
      </c>
    </row>
    <row r="1670" spans="1:9" x14ac:dyDescent="0.25">
      <c r="A1670" s="2">
        <v>42508</v>
      </c>
      <c r="B1670">
        <v>1123.7529999999999</v>
      </c>
      <c r="C1670">
        <v>1445.6759999999999</v>
      </c>
      <c r="D1670">
        <v>1341.8520000000001</v>
      </c>
      <c r="E1670">
        <v>1603.8510000000001</v>
      </c>
      <c r="F1670">
        <v>584.33199999999999</v>
      </c>
      <c r="G1670">
        <v>881.94</v>
      </c>
      <c r="H1670">
        <v>1044.528</v>
      </c>
      <c r="I1670">
        <v>1400.771</v>
      </c>
    </row>
    <row r="1671" spans="1:9" x14ac:dyDescent="0.25">
      <c r="A1671" s="2">
        <v>42509</v>
      </c>
      <c r="B1671">
        <v>1111.5830000000001</v>
      </c>
      <c r="C1671">
        <v>1430.019</v>
      </c>
      <c r="D1671">
        <v>1334.8430000000001</v>
      </c>
      <c r="E1671">
        <v>1596.124</v>
      </c>
      <c r="F1671">
        <v>576.19200000000001</v>
      </c>
      <c r="G1671">
        <v>871.99</v>
      </c>
      <c r="H1671">
        <v>1035.395</v>
      </c>
      <c r="I1671">
        <v>1388.865</v>
      </c>
    </row>
    <row r="1672" spans="1:9" x14ac:dyDescent="0.25">
      <c r="A1672" s="2">
        <v>42510</v>
      </c>
      <c r="B1672">
        <v>1124.7370000000001</v>
      </c>
      <c r="C1672">
        <v>1446.942</v>
      </c>
      <c r="D1672">
        <v>1349.5419999999999</v>
      </c>
      <c r="E1672">
        <v>1613.9269999999999</v>
      </c>
      <c r="F1672">
        <v>583.45699999999999</v>
      </c>
      <c r="G1672">
        <v>882.98500000000001</v>
      </c>
      <c r="H1672">
        <v>1044.3879999999999</v>
      </c>
      <c r="I1672">
        <v>1402.1420000000001</v>
      </c>
    </row>
    <row r="1673" spans="1:9" x14ac:dyDescent="0.25">
      <c r="A1673" s="2">
        <v>42513</v>
      </c>
      <c r="B1673">
        <v>1119.606</v>
      </c>
      <c r="C1673">
        <v>1442.3320000000001</v>
      </c>
      <c r="D1673">
        <v>1357.605</v>
      </c>
      <c r="E1673">
        <v>1625.02</v>
      </c>
      <c r="F1673">
        <v>579.65499999999997</v>
      </c>
      <c r="G1673">
        <v>878.08199999999999</v>
      </c>
      <c r="H1673">
        <v>1048.5219999999999</v>
      </c>
      <c r="I1673">
        <v>1409.683</v>
      </c>
    </row>
    <row r="1674" spans="1:9" x14ac:dyDescent="0.25">
      <c r="A1674" s="2">
        <v>42514</v>
      </c>
      <c r="B1674">
        <v>1144.414</v>
      </c>
      <c r="C1674">
        <v>1474.2909999999999</v>
      </c>
      <c r="D1674">
        <v>1377.114</v>
      </c>
      <c r="E1674">
        <v>1648.5519999999999</v>
      </c>
      <c r="F1674">
        <v>593.14499999999998</v>
      </c>
      <c r="G1674">
        <v>898.59299999999996</v>
      </c>
      <c r="H1674">
        <v>1063.018</v>
      </c>
      <c r="I1674">
        <v>1429.252</v>
      </c>
    </row>
    <row r="1675" spans="1:9" x14ac:dyDescent="0.25">
      <c r="A1675" s="2">
        <v>42515</v>
      </c>
      <c r="B1675">
        <v>1155.5039999999999</v>
      </c>
      <c r="C1675">
        <v>1488.578</v>
      </c>
      <c r="D1675">
        <v>1390.1210000000001</v>
      </c>
      <c r="E1675">
        <v>1664.296</v>
      </c>
      <c r="F1675">
        <v>605.17700000000002</v>
      </c>
      <c r="G1675">
        <v>917.27599999999995</v>
      </c>
      <c r="H1675">
        <v>1075.434</v>
      </c>
      <c r="I1675">
        <v>1446.5309999999999</v>
      </c>
    </row>
    <row r="1676" spans="1:9" x14ac:dyDescent="0.25">
      <c r="A1676" s="2">
        <v>42516</v>
      </c>
      <c r="B1676">
        <v>1156.952</v>
      </c>
      <c r="C1676">
        <v>1491.431</v>
      </c>
      <c r="D1676">
        <v>1387.1859999999999</v>
      </c>
      <c r="E1676">
        <v>1661.6969999999999</v>
      </c>
      <c r="F1676">
        <v>606.05999999999995</v>
      </c>
      <c r="G1676">
        <v>918.61400000000003</v>
      </c>
      <c r="H1676">
        <v>1073.549</v>
      </c>
      <c r="I1676">
        <v>1445.1</v>
      </c>
    </row>
    <row r="1677" spans="1:9" x14ac:dyDescent="0.25">
      <c r="A1677" s="2">
        <v>42517</v>
      </c>
      <c r="B1677">
        <v>1162.201</v>
      </c>
      <c r="C1677">
        <v>1498.2349999999999</v>
      </c>
      <c r="D1677">
        <v>1390.4960000000001</v>
      </c>
      <c r="E1677">
        <v>1665.972</v>
      </c>
      <c r="F1677">
        <v>606.31799999999998</v>
      </c>
      <c r="G1677">
        <v>919.31799999999998</v>
      </c>
      <c r="H1677">
        <v>1076.559</v>
      </c>
      <c r="I1677">
        <v>1449.45</v>
      </c>
    </row>
    <row r="1678" spans="1:9" x14ac:dyDescent="0.25">
      <c r="A1678" s="2">
        <v>42520</v>
      </c>
      <c r="B1678">
        <v>1164.4449999999999</v>
      </c>
      <c r="C1678">
        <v>1501.1279999999999</v>
      </c>
      <c r="D1678">
        <v>1390.558</v>
      </c>
      <c r="E1678">
        <v>1666.2909999999999</v>
      </c>
      <c r="F1678">
        <v>607.14800000000002</v>
      </c>
      <c r="G1678">
        <v>920.577</v>
      </c>
      <c r="H1678">
        <v>1077.684</v>
      </c>
      <c r="I1678">
        <v>1451.16</v>
      </c>
    </row>
    <row r="1679" spans="1:9" x14ac:dyDescent="0.25">
      <c r="A1679" s="2">
        <v>42521</v>
      </c>
      <c r="B1679">
        <v>1157.5830000000001</v>
      </c>
      <c r="C1679">
        <v>1492.2819999999999</v>
      </c>
      <c r="D1679">
        <v>1390.442</v>
      </c>
      <c r="E1679">
        <v>1666.152</v>
      </c>
      <c r="F1679">
        <v>600.29200000000003</v>
      </c>
      <c r="G1679">
        <v>910.18100000000004</v>
      </c>
      <c r="H1679">
        <v>1074.28</v>
      </c>
      <c r="I1679">
        <v>1446.645</v>
      </c>
    </row>
    <row r="1680" spans="1:9" x14ac:dyDescent="0.25">
      <c r="A1680" s="2">
        <v>42522</v>
      </c>
      <c r="B1680">
        <v>1152.5419999999999</v>
      </c>
      <c r="C1680">
        <v>1485.7840000000001</v>
      </c>
      <c r="D1680">
        <v>1379.144</v>
      </c>
      <c r="E1680">
        <v>1652.8989999999999</v>
      </c>
      <c r="F1680">
        <v>592.30999999999995</v>
      </c>
      <c r="G1680">
        <v>898.07899999999995</v>
      </c>
      <c r="H1680">
        <v>1061.3230000000001</v>
      </c>
      <c r="I1680">
        <v>1429.6880000000001</v>
      </c>
    </row>
    <row r="1681" spans="1:9" x14ac:dyDescent="0.25">
      <c r="A1681" s="2">
        <v>42523</v>
      </c>
      <c r="B1681">
        <v>1154.106</v>
      </c>
      <c r="C1681">
        <v>1487.8869999999999</v>
      </c>
      <c r="D1681">
        <v>1382.165</v>
      </c>
      <c r="E1681">
        <v>1656.89</v>
      </c>
      <c r="F1681">
        <v>591.81700000000001</v>
      </c>
      <c r="G1681">
        <v>898.51199999999994</v>
      </c>
      <c r="H1681">
        <v>1065.2860000000001</v>
      </c>
      <c r="I1681">
        <v>1435.2629999999999</v>
      </c>
    </row>
    <row r="1682" spans="1:9" x14ac:dyDescent="0.25">
      <c r="A1682" s="2">
        <v>42524</v>
      </c>
      <c r="B1682">
        <v>1144.741</v>
      </c>
      <c r="C1682">
        <v>1475.9839999999999</v>
      </c>
      <c r="D1682">
        <v>1371.258</v>
      </c>
      <c r="E1682">
        <v>1643.932</v>
      </c>
      <c r="F1682">
        <v>585.36199999999997</v>
      </c>
      <c r="G1682">
        <v>888.71100000000001</v>
      </c>
      <c r="H1682">
        <v>1057.8309999999999</v>
      </c>
      <c r="I1682">
        <v>1425.61</v>
      </c>
    </row>
    <row r="1683" spans="1:9" x14ac:dyDescent="0.25">
      <c r="A1683" s="2">
        <v>42527</v>
      </c>
      <c r="B1683">
        <v>1146.838</v>
      </c>
      <c r="C1683">
        <v>1478.6880000000001</v>
      </c>
      <c r="D1683">
        <v>1370.549</v>
      </c>
      <c r="E1683">
        <v>1643.4770000000001</v>
      </c>
      <c r="F1683">
        <v>588.29399999999998</v>
      </c>
      <c r="G1683">
        <v>893.80399999999997</v>
      </c>
      <c r="H1683">
        <v>1058.9780000000001</v>
      </c>
      <c r="I1683">
        <v>1427.2159999999999</v>
      </c>
    </row>
    <row r="1684" spans="1:9" x14ac:dyDescent="0.25">
      <c r="A1684" s="2">
        <v>42528</v>
      </c>
      <c r="B1684">
        <v>1158.759</v>
      </c>
      <c r="C1684">
        <v>1494.058</v>
      </c>
      <c r="D1684">
        <v>1383.2159999999999</v>
      </c>
      <c r="E1684">
        <v>1658.777</v>
      </c>
      <c r="F1684">
        <v>595.99400000000003</v>
      </c>
      <c r="G1684">
        <v>905.50199999999995</v>
      </c>
      <c r="H1684">
        <v>1070.2529999999999</v>
      </c>
      <c r="I1684">
        <v>1442.424</v>
      </c>
    </row>
    <row r="1685" spans="1:9" x14ac:dyDescent="0.25">
      <c r="A1685" s="2">
        <v>42529</v>
      </c>
      <c r="B1685">
        <v>1152.32</v>
      </c>
      <c r="C1685">
        <v>1485.7750000000001</v>
      </c>
      <c r="D1685">
        <v>1379.173</v>
      </c>
      <c r="E1685">
        <v>1654.038</v>
      </c>
      <c r="F1685">
        <v>593.87800000000004</v>
      </c>
      <c r="G1685">
        <v>902.28800000000001</v>
      </c>
      <c r="H1685">
        <v>1067.1099999999999</v>
      </c>
      <c r="I1685">
        <v>1438.338</v>
      </c>
    </row>
    <row r="1686" spans="1:9" x14ac:dyDescent="0.25">
      <c r="A1686" s="2">
        <v>42530</v>
      </c>
      <c r="B1686">
        <v>1143.9459999999999</v>
      </c>
      <c r="C1686">
        <v>1475.242</v>
      </c>
      <c r="D1686">
        <v>1370.172</v>
      </c>
      <c r="E1686">
        <v>1644.18</v>
      </c>
      <c r="F1686">
        <v>586.10199999999998</v>
      </c>
      <c r="G1686">
        <v>891.6</v>
      </c>
      <c r="H1686">
        <v>1062.366</v>
      </c>
      <c r="I1686">
        <v>1432.2919999999999</v>
      </c>
    </row>
    <row r="1687" spans="1:9" x14ac:dyDescent="0.25">
      <c r="A1687" s="2">
        <v>42531</v>
      </c>
      <c r="B1687">
        <v>1119.5940000000001</v>
      </c>
      <c r="C1687">
        <v>1443.838</v>
      </c>
      <c r="D1687">
        <v>1337.29</v>
      </c>
      <c r="E1687">
        <v>1604.8009999999999</v>
      </c>
      <c r="F1687">
        <v>570.78499999999997</v>
      </c>
      <c r="G1687">
        <v>868.298</v>
      </c>
      <c r="H1687">
        <v>1037.509</v>
      </c>
      <c r="I1687">
        <v>1399.4690000000001</v>
      </c>
    </row>
    <row r="1688" spans="1:9" x14ac:dyDescent="0.25">
      <c r="A1688" s="2">
        <v>42534</v>
      </c>
      <c r="B1688">
        <v>1099.9349999999999</v>
      </c>
      <c r="C1688">
        <v>1418.4849999999999</v>
      </c>
      <c r="D1688">
        <v>1308.7729999999999</v>
      </c>
      <c r="E1688">
        <v>1570.58</v>
      </c>
      <c r="F1688">
        <v>560.41700000000003</v>
      </c>
      <c r="G1688">
        <v>852.52599999999995</v>
      </c>
      <c r="H1688">
        <v>1014.066</v>
      </c>
      <c r="I1688">
        <v>1367.857</v>
      </c>
    </row>
    <row r="1689" spans="1:9" x14ac:dyDescent="0.25">
      <c r="A1689" s="2">
        <v>42535</v>
      </c>
      <c r="B1689">
        <v>1082.575</v>
      </c>
      <c r="C1689">
        <v>1396.098</v>
      </c>
      <c r="D1689">
        <v>1281.673</v>
      </c>
      <c r="E1689">
        <v>1538.059</v>
      </c>
      <c r="F1689">
        <v>548.32000000000005</v>
      </c>
      <c r="G1689">
        <v>834.125</v>
      </c>
      <c r="H1689">
        <v>994.90499999999997</v>
      </c>
      <c r="I1689">
        <v>1342.011</v>
      </c>
    </row>
    <row r="1690" spans="1:9" x14ac:dyDescent="0.25">
      <c r="A1690" s="2">
        <v>42536</v>
      </c>
      <c r="B1690">
        <v>1091.537</v>
      </c>
      <c r="C1690">
        <v>1407.6559999999999</v>
      </c>
      <c r="D1690">
        <v>1289.306</v>
      </c>
      <c r="E1690">
        <v>1547.252</v>
      </c>
      <c r="F1690">
        <v>554.35400000000004</v>
      </c>
      <c r="G1690">
        <v>843.30399999999997</v>
      </c>
      <c r="H1690">
        <v>999.32299999999998</v>
      </c>
      <c r="I1690">
        <v>1348.0519999999999</v>
      </c>
    </row>
    <row r="1691" spans="1:9" x14ac:dyDescent="0.25">
      <c r="A1691" s="2">
        <v>42537</v>
      </c>
      <c r="B1691">
        <v>1086.722</v>
      </c>
      <c r="C1691">
        <v>1401.4860000000001</v>
      </c>
      <c r="D1691">
        <v>1263.704</v>
      </c>
      <c r="E1691">
        <v>1516.6020000000001</v>
      </c>
      <c r="F1691">
        <v>551.36099999999999</v>
      </c>
      <c r="G1691">
        <v>838.76199999999994</v>
      </c>
      <c r="H1691">
        <v>981.70100000000002</v>
      </c>
      <c r="I1691">
        <v>1325.133</v>
      </c>
    </row>
    <row r="1692" spans="1:9" x14ac:dyDescent="0.25">
      <c r="A1692" s="2">
        <v>42538</v>
      </c>
      <c r="B1692">
        <v>1090.886</v>
      </c>
      <c r="C1692">
        <v>1406.856</v>
      </c>
      <c r="D1692">
        <v>1291.826</v>
      </c>
      <c r="E1692">
        <v>1550.4069999999999</v>
      </c>
      <c r="F1692">
        <v>562.37199999999996</v>
      </c>
      <c r="G1692">
        <v>855.97799999999995</v>
      </c>
      <c r="H1692">
        <v>1006.102</v>
      </c>
      <c r="I1692">
        <v>1358.134</v>
      </c>
    </row>
    <row r="1693" spans="1:9" x14ac:dyDescent="0.25">
      <c r="A1693" s="2">
        <v>42541</v>
      </c>
      <c r="B1693">
        <v>1125.404</v>
      </c>
      <c r="C1693">
        <v>1451.3710000000001</v>
      </c>
      <c r="D1693">
        <v>1341.6590000000001</v>
      </c>
      <c r="E1693">
        <v>1610.249</v>
      </c>
      <c r="F1693">
        <v>583.75300000000004</v>
      </c>
      <c r="G1693">
        <v>888.952</v>
      </c>
      <c r="H1693">
        <v>1042.4349999999999</v>
      </c>
      <c r="I1693">
        <v>1407.9190000000001</v>
      </c>
    </row>
    <row r="1694" spans="1:9" x14ac:dyDescent="0.25">
      <c r="A1694" s="2">
        <v>42542</v>
      </c>
      <c r="B1694">
        <v>1135.1120000000001</v>
      </c>
      <c r="C1694">
        <v>1463.8910000000001</v>
      </c>
      <c r="D1694">
        <v>1343.9190000000001</v>
      </c>
      <c r="E1694">
        <v>1612.962</v>
      </c>
      <c r="F1694">
        <v>588.03099999999995</v>
      </c>
      <c r="G1694">
        <v>895.71199999999999</v>
      </c>
      <c r="H1694">
        <v>1045.7349999999999</v>
      </c>
      <c r="I1694">
        <v>1412.4190000000001</v>
      </c>
    </row>
    <row r="1695" spans="1:9" x14ac:dyDescent="0.25">
      <c r="A1695" s="2">
        <v>42543</v>
      </c>
      <c r="B1695">
        <v>1138.097</v>
      </c>
      <c r="C1695">
        <v>1467.741</v>
      </c>
      <c r="D1695">
        <v>1345.134</v>
      </c>
      <c r="E1695">
        <v>1614.42</v>
      </c>
      <c r="F1695">
        <v>590.84900000000005</v>
      </c>
      <c r="G1695">
        <v>900.005</v>
      </c>
      <c r="H1695">
        <v>1047.673</v>
      </c>
      <c r="I1695">
        <v>1415.037</v>
      </c>
    </row>
    <row r="1696" spans="1:9" x14ac:dyDescent="0.25">
      <c r="A1696" s="2">
        <v>42544</v>
      </c>
      <c r="B1696">
        <v>1149.6020000000001</v>
      </c>
      <c r="C1696">
        <v>1482.835</v>
      </c>
      <c r="D1696">
        <v>1365.5350000000001</v>
      </c>
      <c r="E1696">
        <v>1639.018</v>
      </c>
      <c r="F1696">
        <v>602.03</v>
      </c>
      <c r="G1696">
        <v>917.04700000000003</v>
      </c>
      <c r="H1696">
        <v>1064.703</v>
      </c>
      <c r="I1696">
        <v>1438.2729999999999</v>
      </c>
    </row>
    <row r="1697" spans="1:9" x14ac:dyDescent="0.25">
      <c r="A1697" s="2">
        <v>42545</v>
      </c>
      <c r="B1697">
        <v>1098.23</v>
      </c>
      <c r="C1697">
        <v>1416.5709999999999</v>
      </c>
      <c r="D1697">
        <v>1263.7550000000001</v>
      </c>
      <c r="E1697">
        <v>1516.895</v>
      </c>
      <c r="F1697">
        <v>550.399</v>
      </c>
      <c r="G1697">
        <v>838.40099999999995</v>
      </c>
      <c r="H1697">
        <v>981.53499999999997</v>
      </c>
      <c r="I1697">
        <v>1325.9839999999999</v>
      </c>
    </row>
    <row r="1698" spans="1:9" x14ac:dyDescent="0.25">
      <c r="A1698" s="2">
        <v>42548</v>
      </c>
      <c r="B1698">
        <v>1069.095</v>
      </c>
      <c r="C1698">
        <v>1378.991</v>
      </c>
      <c r="D1698">
        <v>1182.8699999999999</v>
      </c>
      <c r="E1698">
        <v>1419.808</v>
      </c>
      <c r="F1698">
        <v>528.36800000000005</v>
      </c>
      <c r="G1698">
        <v>804.90499999999997</v>
      </c>
      <c r="H1698">
        <v>919.63400000000001</v>
      </c>
      <c r="I1698">
        <v>1242.3610000000001</v>
      </c>
    </row>
    <row r="1699" spans="1:9" x14ac:dyDescent="0.25">
      <c r="A1699" s="2">
        <v>42549</v>
      </c>
      <c r="B1699">
        <v>1093.347</v>
      </c>
      <c r="C1699">
        <v>1410.2729999999999</v>
      </c>
      <c r="D1699">
        <v>1217.133</v>
      </c>
      <c r="E1699">
        <v>1460.952</v>
      </c>
      <c r="F1699">
        <v>541.88499999999999</v>
      </c>
      <c r="G1699">
        <v>825.55899999999997</v>
      </c>
      <c r="H1699">
        <v>943.20399999999995</v>
      </c>
      <c r="I1699">
        <v>1274.423</v>
      </c>
    </row>
    <row r="1700" spans="1:9" x14ac:dyDescent="0.25">
      <c r="A1700" s="2">
        <v>42550</v>
      </c>
      <c r="B1700">
        <v>1123.3620000000001</v>
      </c>
      <c r="C1700">
        <v>1449.0340000000001</v>
      </c>
      <c r="D1700">
        <v>1250.6790000000001</v>
      </c>
      <c r="E1700">
        <v>1501.373</v>
      </c>
      <c r="F1700">
        <v>560.58799999999997</v>
      </c>
      <c r="G1700">
        <v>854.053</v>
      </c>
      <c r="H1700">
        <v>967.96299999999997</v>
      </c>
      <c r="I1700">
        <v>1307.954</v>
      </c>
    </row>
    <row r="1701" spans="1:9" x14ac:dyDescent="0.25">
      <c r="A1701" s="2">
        <v>42551</v>
      </c>
      <c r="B1701">
        <v>1136.3910000000001</v>
      </c>
      <c r="C1701">
        <v>1465.84</v>
      </c>
      <c r="D1701">
        <v>1261.2719999999999</v>
      </c>
      <c r="E1701">
        <v>1514.43</v>
      </c>
      <c r="F1701">
        <v>566.33500000000004</v>
      </c>
      <c r="G1701">
        <v>862.85599999999999</v>
      </c>
      <c r="H1701">
        <v>977.76900000000001</v>
      </c>
      <c r="I1701">
        <v>1321.4359999999999</v>
      </c>
    </row>
    <row r="1702" spans="1:9" x14ac:dyDescent="0.25">
      <c r="A1702" s="2">
        <v>42552</v>
      </c>
      <c r="B1702">
        <v>1142.376</v>
      </c>
      <c r="C1702">
        <v>1473.56</v>
      </c>
      <c r="D1702">
        <v>1273.096</v>
      </c>
      <c r="E1702">
        <v>1528.626</v>
      </c>
      <c r="F1702">
        <v>569.91899999999998</v>
      </c>
      <c r="G1702">
        <v>868.31700000000001</v>
      </c>
      <c r="H1702">
        <v>987.43200000000002</v>
      </c>
      <c r="I1702">
        <v>1334.674</v>
      </c>
    </row>
    <row r="1703" spans="1:9" x14ac:dyDescent="0.25">
      <c r="A1703" s="2">
        <v>42555</v>
      </c>
      <c r="B1703">
        <v>1138.854</v>
      </c>
      <c r="C1703">
        <v>1469.0170000000001</v>
      </c>
      <c r="D1703">
        <v>1257.02</v>
      </c>
      <c r="E1703">
        <v>1509.3309999999999</v>
      </c>
      <c r="F1703">
        <v>565.36599999999999</v>
      </c>
      <c r="G1703">
        <v>861.52800000000002</v>
      </c>
      <c r="H1703">
        <v>976.60699999999997</v>
      </c>
      <c r="I1703">
        <v>1320.2470000000001</v>
      </c>
    </row>
    <row r="1704" spans="1:9" x14ac:dyDescent="0.25">
      <c r="A1704" s="2">
        <v>42556</v>
      </c>
      <c r="B1704">
        <v>1127.01</v>
      </c>
      <c r="C1704">
        <v>1453.74</v>
      </c>
      <c r="D1704">
        <v>1224.567</v>
      </c>
      <c r="E1704">
        <v>1470.5550000000001</v>
      </c>
      <c r="F1704">
        <v>555.54</v>
      </c>
      <c r="G1704">
        <v>846.60599999999999</v>
      </c>
      <c r="H1704">
        <v>947.72900000000004</v>
      </c>
      <c r="I1704">
        <v>1281.3009999999999</v>
      </c>
    </row>
    <row r="1705" spans="1:9" x14ac:dyDescent="0.25">
      <c r="A1705" s="2">
        <v>42557</v>
      </c>
      <c r="B1705">
        <v>1111.4290000000001</v>
      </c>
      <c r="C1705">
        <v>1433.748</v>
      </c>
      <c r="D1705">
        <v>1205.654</v>
      </c>
      <c r="E1705">
        <v>1447.8420000000001</v>
      </c>
      <c r="F1705">
        <v>544.38699999999994</v>
      </c>
      <c r="G1705">
        <v>829.77200000000005</v>
      </c>
      <c r="H1705">
        <v>933.30399999999997</v>
      </c>
      <c r="I1705">
        <v>1261.847</v>
      </c>
    </row>
    <row r="1706" spans="1:9" x14ac:dyDescent="0.25">
      <c r="A1706" s="2">
        <v>42558</v>
      </c>
      <c r="B1706">
        <v>1122.693</v>
      </c>
      <c r="C1706">
        <v>1448.376</v>
      </c>
      <c r="D1706">
        <v>1224.0260000000001</v>
      </c>
      <c r="E1706">
        <v>1470.2539999999999</v>
      </c>
      <c r="F1706">
        <v>549.71900000000005</v>
      </c>
      <c r="G1706">
        <v>837.89800000000002</v>
      </c>
      <c r="H1706">
        <v>945.28</v>
      </c>
      <c r="I1706">
        <v>1278.991</v>
      </c>
    </row>
    <row r="1707" spans="1:9" x14ac:dyDescent="0.25">
      <c r="A1707" s="2">
        <v>42559</v>
      </c>
      <c r="B1707">
        <v>1133.9860000000001</v>
      </c>
      <c r="C1707">
        <v>1462.9459999999999</v>
      </c>
      <c r="D1707">
        <v>1246.153</v>
      </c>
      <c r="E1707">
        <v>1496.8320000000001</v>
      </c>
      <c r="F1707">
        <v>560.17100000000005</v>
      </c>
      <c r="G1707">
        <v>853.82899999999995</v>
      </c>
      <c r="H1707">
        <v>965.57399999999996</v>
      </c>
      <c r="I1707">
        <v>1306.518</v>
      </c>
    </row>
    <row r="1708" spans="1:9" x14ac:dyDescent="0.25">
      <c r="A1708" s="2">
        <v>42562</v>
      </c>
      <c r="B1708">
        <v>1147.963</v>
      </c>
      <c r="C1708">
        <v>1481.35</v>
      </c>
      <c r="D1708">
        <v>1276.6099999999999</v>
      </c>
      <c r="E1708">
        <v>1533.4390000000001</v>
      </c>
      <c r="F1708">
        <v>568.86800000000005</v>
      </c>
      <c r="G1708">
        <v>867.29399999999998</v>
      </c>
      <c r="H1708">
        <v>989.27</v>
      </c>
      <c r="I1708">
        <v>1338.6569999999999</v>
      </c>
    </row>
    <row r="1709" spans="1:9" x14ac:dyDescent="0.25">
      <c r="A1709" s="2">
        <v>42563</v>
      </c>
      <c r="B1709">
        <v>1153.008</v>
      </c>
      <c r="C1709">
        <v>1487.8610000000001</v>
      </c>
      <c r="D1709">
        <v>1287.684</v>
      </c>
      <c r="E1709">
        <v>1546.81</v>
      </c>
      <c r="F1709">
        <v>578.00699999999995</v>
      </c>
      <c r="G1709">
        <v>881.22799999999995</v>
      </c>
      <c r="H1709">
        <v>1002.1609999999999</v>
      </c>
      <c r="I1709">
        <v>1356.1010000000001</v>
      </c>
    </row>
    <row r="1710" spans="1:9" x14ac:dyDescent="0.25">
      <c r="A1710" s="2">
        <v>42564</v>
      </c>
      <c r="B1710">
        <v>1152.8910000000001</v>
      </c>
      <c r="C1710">
        <v>1487.71</v>
      </c>
      <c r="D1710">
        <v>1288.518</v>
      </c>
      <c r="E1710">
        <v>1547.816</v>
      </c>
      <c r="F1710">
        <v>576.16600000000005</v>
      </c>
      <c r="G1710">
        <v>878.42</v>
      </c>
      <c r="H1710">
        <v>1000.736</v>
      </c>
      <c r="I1710">
        <v>1354.173</v>
      </c>
    </row>
    <row r="1711" spans="1:9" x14ac:dyDescent="0.25">
      <c r="A1711" s="2">
        <v>42565</v>
      </c>
      <c r="B1711">
        <v>1156.3900000000001</v>
      </c>
      <c r="C1711">
        <v>1492.2249999999999</v>
      </c>
      <c r="D1711">
        <v>1295.126</v>
      </c>
      <c r="E1711">
        <v>1555.941</v>
      </c>
      <c r="F1711">
        <v>583.03099999999995</v>
      </c>
      <c r="G1711">
        <v>888.88599999999997</v>
      </c>
      <c r="H1711">
        <v>1009.0410000000001</v>
      </c>
      <c r="I1711">
        <v>1365.4380000000001</v>
      </c>
    </row>
    <row r="1712" spans="1:9" x14ac:dyDescent="0.25">
      <c r="A1712" s="2">
        <v>42566</v>
      </c>
      <c r="B1712">
        <v>1156.3979999999999</v>
      </c>
      <c r="C1712">
        <v>1492.2349999999999</v>
      </c>
      <c r="D1712">
        <v>1286.759</v>
      </c>
      <c r="E1712">
        <v>1545.8889999999999</v>
      </c>
      <c r="F1712">
        <v>582.06600000000003</v>
      </c>
      <c r="G1712">
        <v>887.41600000000005</v>
      </c>
      <c r="H1712">
        <v>1004.678</v>
      </c>
      <c r="I1712">
        <v>1359.596</v>
      </c>
    </row>
    <row r="1713" spans="1:9" x14ac:dyDescent="0.25">
      <c r="A1713" s="2">
        <v>42569</v>
      </c>
      <c r="B1713">
        <v>1160.2270000000001</v>
      </c>
      <c r="C1713">
        <v>1497.1759999999999</v>
      </c>
      <c r="D1713">
        <v>1299.269</v>
      </c>
      <c r="E1713">
        <v>1560.9960000000001</v>
      </c>
      <c r="F1713">
        <v>581.60500000000002</v>
      </c>
      <c r="G1713">
        <v>886.71299999999997</v>
      </c>
      <c r="H1713">
        <v>1011.784</v>
      </c>
      <c r="I1713">
        <v>1369.231</v>
      </c>
    </row>
    <row r="1714" spans="1:9" x14ac:dyDescent="0.25">
      <c r="A1714" s="2">
        <v>42570</v>
      </c>
      <c r="B1714">
        <v>1155.7470000000001</v>
      </c>
      <c r="C1714">
        <v>1491.395</v>
      </c>
      <c r="D1714">
        <v>1299.9349999999999</v>
      </c>
      <c r="E1714">
        <v>1561.796</v>
      </c>
      <c r="F1714">
        <v>578.197</v>
      </c>
      <c r="G1714">
        <v>881.51700000000005</v>
      </c>
      <c r="H1714">
        <v>1010.046</v>
      </c>
      <c r="I1714">
        <v>1366.8789999999999</v>
      </c>
    </row>
    <row r="1715" spans="1:9" x14ac:dyDescent="0.25">
      <c r="A1715" s="2">
        <v>42571</v>
      </c>
      <c r="B1715">
        <v>1168.4639999999999</v>
      </c>
      <c r="C1715">
        <v>1507.806</v>
      </c>
      <c r="D1715">
        <v>1315.797</v>
      </c>
      <c r="E1715">
        <v>1580.8530000000001</v>
      </c>
      <c r="F1715">
        <v>584.05100000000004</v>
      </c>
      <c r="G1715">
        <v>890.44100000000003</v>
      </c>
      <c r="H1715">
        <v>1018.663</v>
      </c>
      <c r="I1715">
        <v>1378.5409999999999</v>
      </c>
    </row>
    <row r="1716" spans="1:9" x14ac:dyDescent="0.25">
      <c r="A1716" s="2">
        <v>42572</v>
      </c>
      <c r="B1716">
        <v>1165.874</v>
      </c>
      <c r="C1716">
        <v>1504.463</v>
      </c>
      <c r="D1716">
        <v>1313.6679999999999</v>
      </c>
      <c r="E1716">
        <v>1578.376</v>
      </c>
      <c r="F1716">
        <v>584.71500000000003</v>
      </c>
      <c r="G1716">
        <v>891.45500000000004</v>
      </c>
      <c r="H1716">
        <v>1021.157</v>
      </c>
      <c r="I1716">
        <v>1381.9559999999999</v>
      </c>
    </row>
    <row r="1717" spans="1:9" x14ac:dyDescent="0.25">
      <c r="A1717" s="2">
        <v>42573</v>
      </c>
      <c r="B1717">
        <v>1167.3219999999999</v>
      </c>
      <c r="C1717">
        <v>1506.3309999999999</v>
      </c>
      <c r="D1717">
        <v>1308.6659999999999</v>
      </c>
      <c r="E1717">
        <v>1572.367</v>
      </c>
      <c r="F1717">
        <v>584.30200000000002</v>
      </c>
      <c r="G1717">
        <v>890.82500000000005</v>
      </c>
      <c r="H1717">
        <v>1016.36</v>
      </c>
      <c r="I1717">
        <v>1375.4639999999999</v>
      </c>
    </row>
    <row r="1718" spans="1:9" x14ac:dyDescent="0.25">
      <c r="A1718" s="2">
        <v>42576</v>
      </c>
      <c r="B1718">
        <v>1170.5899999999999</v>
      </c>
      <c r="C1718">
        <v>1510.6559999999999</v>
      </c>
      <c r="D1718">
        <v>1319.277</v>
      </c>
      <c r="E1718">
        <v>1585.133</v>
      </c>
      <c r="F1718">
        <v>583.19200000000001</v>
      </c>
      <c r="G1718">
        <v>889.13199999999995</v>
      </c>
      <c r="H1718">
        <v>1022.2329999999999</v>
      </c>
      <c r="I1718">
        <v>1383.434</v>
      </c>
    </row>
    <row r="1719" spans="1:9" x14ac:dyDescent="0.25">
      <c r="A1719" s="2">
        <v>42577</v>
      </c>
      <c r="B1719">
        <v>1173.423</v>
      </c>
      <c r="C1719">
        <v>1514.3109999999999</v>
      </c>
      <c r="D1719">
        <v>1320.3889999999999</v>
      </c>
      <c r="E1719">
        <v>1586.4690000000001</v>
      </c>
      <c r="F1719">
        <v>583.25300000000004</v>
      </c>
      <c r="G1719">
        <v>889.22500000000002</v>
      </c>
      <c r="H1719">
        <v>1022.013</v>
      </c>
      <c r="I1719">
        <v>1383.2539999999999</v>
      </c>
    </row>
    <row r="1720" spans="1:9" x14ac:dyDescent="0.25">
      <c r="A1720" s="2">
        <v>42578</v>
      </c>
      <c r="B1720">
        <v>1173.4860000000001</v>
      </c>
      <c r="C1720">
        <v>1514.3920000000001</v>
      </c>
      <c r="D1720">
        <v>1332.789</v>
      </c>
      <c r="E1720">
        <v>1601.404</v>
      </c>
      <c r="F1720">
        <v>587.12300000000005</v>
      </c>
      <c r="G1720">
        <v>895.37300000000005</v>
      </c>
      <c r="H1720">
        <v>1034.1769999999999</v>
      </c>
      <c r="I1720">
        <v>1399.7249999999999</v>
      </c>
    </row>
    <row r="1721" spans="1:9" x14ac:dyDescent="0.25">
      <c r="A1721" s="2">
        <v>42579</v>
      </c>
      <c r="B1721">
        <v>1166.1969999999999</v>
      </c>
      <c r="C1721">
        <v>1504.9860000000001</v>
      </c>
      <c r="D1721">
        <v>1327.5630000000001</v>
      </c>
      <c r="E1721">
        <v>1595.124</v>
      </c>
      <c r="F1721">
        <v>578.05499999999995</v>
      </c>
      <c r="G1721">
        <v>881.77499999999998</v>
      </c>
      <c r="H1721">
        <v>1026.5989999999999</v>
      </c>
      <c r="I1721">
        <v>1389.4749999999999</v>
      </c>
    </row>
    <row r="1722" spans="1:9" x14ac:dyDescent="0.25">
      <c r="A1722" s="2">
        <v>42580</v>
      </c>
      <c r="B1722">
        <v>1174.403</v>
      </c>
      <c r="C1722">
        <v>1515.577</v>
      </c>
      <c r="D1722">
        <v>1329.434</v>
      </c>
      <c r="E1722">
        <v>1597.3720000000001</v>
      </c>
      <c r="F1722">
        <v>581.52800000000002</v>
      </c>
      <c r="G1722">
        <v>887.072</v>
      </c>
      <c r="H1722">
        <v>1031.643</v>
      </c>
      <c r="I1722">
        <v>1396.319</v>
      </c>
    </row>
    <row r="1723" spans="1:9" x14ac:dyDescent="0.25">
      <c r="A1723" s="2">
        <v>42583</v>
      </c>
      <c r="B1723">
        <v>1170.748</v>
      </c>
      <c r="C1723">
        <v>1510.8589999999999</v>
      </c>
      <c r="D1723">
        <v>1321.8030000000001</v>
      </c>
      <c r="E1723">
        <v>1588.203</v>
      </c>
      <c r="F1723">
        <v>576.21600000000001</v>
      </c>
      <c r="G1723">
        <v>878.96900000000005</v>
      </c>
      <c r="H1723">
        <v>1022.735</v>
      </c>
      <c r="I1723">
        <v>1384.261</v>
      </c>
    </row>
    <row r="1724" spans="1:9" x14ac:dyDescent="0.25">
      <c r="A1724" s="2">
        <v>42584</v>
      </c>
      <c r="B1724">
        <v>1158.8050000000001</v>
      </c>
      <c r="C1724">
        <v>1495.4459999999999</v>
      </c>
      <c r="D1724">
        <v>1313.278</v>
      </c>
      <c r="E1724">
        <v>1577.9639999999999</v>
      </c>
      <c r="F1724">
        <v>565.779</v>
      </c>
      <c r="G1724">
        <v>863.04899999999998</v>
      </c>
      <c r="H1724">
        <v>1014.003</v>
      </c>
      <c r="I1724">
        <v>1372.5029999999999</v>
      </c>
    </row>
    <row r="1725" spans="1:9" x14ac:dyDescent="0.25">
      <c r="A1725" s="2">
        <v>42585</v>
      </c>
      <c r="B1725">
        <v>1155.4739999999999</v>
      </c>
      <c r="C1725">
        <v>1491.2439999999999</v>
      </c>
      <c r="D1725">
        <v>1310.4110000000001</v>
      </c>
      <c r="E1725">
        <v>1574.519</v>
      </c>
      <c r="F1725">
        <v>568.60199999999998</v>
      </c>
      <c r="G1725">
        <v>867.35500000000002</v>
      </c>
      <c r="H1725">
        <v>1012.297</v>
      </c>
      <c r="I1725">
        <v>1370.1949999999999</v>
      </c>
    </row>
    <row r="1726" spans="1:9" x14ac:dyDescent="0.25">
      <c r="A1726" s="2">
        <v>42586</v>
      </c>
      <c r="B1726">
        <v>1160.5350000000001</v>
      </c>
      <c r="C1726">
        <v>1498.8879999999999</v>
      </c>
      <c r="D1726">
        <v>1319.627</v>
      </c>
      <c r="E1726">
        <v>1585.847</v>
      </c>
      <c r="F1726">
        <v>573.93899999999996</v>
      </c>
      <c r="G1726">
        <v>876.01199999999994</v>
      </c>
      <c r="H1726">
        <v>1019.5119999999999</v>
      </c>
      <c r="I1726">
        <v>1380.4010000000001</v>
      </c>
    </row>
    <row r="1727" spans="1:9" x14ac:dyDescent="0.25">
      <c r="A1727" s="2">
        <v>42587</v>
      </c>
      <c r="B1727">
        <v>1169.2159999999999</v>
      </c>
      <c r="C1727">
        <v>1510.1010000000001</v>
      </c>
      <c r="D1727">
        <v>1334.0029999999999</v>
      </c>
      <c r="E1727">
        <v>1603.123</v>
      </c>
      <c r="F1727">
        <v>581.23299999999995</v>
      </c>
      <c r="G1727">
        <v>887.43299999999999</v>
      </c>
      <c r="H1727">
        <v>1031.03</v>
      </c>
      <c r="I1727">
        <v>1396.1279999999999</v>
      </c>
    </row>
    <row r="1728" spans="1:9" x14ac:dyDescent="0.25">
      <c r="A1728" s="2">
        <v>42590</v>
      </c>
      <c r="B1728">
        <v>1161.7360000000001</v>
      </c>
      <c r="C1728">
        <v>1500.44</v>
      </c>
      <c r="D1728">
        <v>1334.74</v>
      </c>
      <c r="E1728">
        <v>1604.009</v>
      </c>
      <c r="F1728">
        <v>584.78499999999997</v>
      </c>
      <c r="G1728">
        <v>892.85799999999995</v>
      </c>
      <c r="H1728">
        <v>1034.604</v>
      </c>
      <c r="I1728">
        <v>1400.9680000000001</v>
      </c>
    </row>
    <row r="1729" spans="1:9" x14ac:dyDescent="0.25">
      <c r="A1729" s="2">
        <v>42591</v>
      </c>
      <c r="B1729">
        <v>1173.3109999999999</v>
      </c>
      <c r="C1729">
        <v>1515.3889999999999</v>
      </c>
      <c r="D1729">
        <v>1345.76</v>
      </c>
      <c r="E1729">
        <v>1617.252</v>
      </c>
      <c r="F1729">
        <v>589.71299999999997</v>
      </c>
      <c r="G1729">
        <v>900.38199999999995</v>
      </c>
      <c r="H1729">
        <v>1040.923</v>
      </c>
      <c r="I1729">
        <v>1409.5239999999999</v>
      </c>
    </row>
    <row r="1730" spans="1:9" x14ac:dyDescent="0.25">
      <c r="A1730" s="2">
        <v>42592</v>
      </c>
      <c r="B1730">
        <v>1170.6010000000001</v>
      </c>
      <c r="C1730">
        <v>1511.8889999999999</v>
      </c>
      <c r="D1730">
        <v>1344.047</v>
      </c>
      <c r="E1730">
        <v>1615.193</v>
      </c>
      <c r="F1730">
        <v>588.38499999999999</v>
      </c>
      <c r="G1730">
        <v>898.42200000000003</v>
      </c>
      <c r="H1730">
        <v>1039.58</v>
      </c>
      <c r="I1730">
        <v>1407.7049999999999</v>
      </c>
    </row>
    <row r="1731" spans="1:9" x14ac:dyDescent="0.25">
      <c r="A1731" s="2">
        <v>42593</v>
      </c>
      <c r="B1731">
        <v>1181.835</v>
      </c>
      <c r="C1731">
        <v>1527.5170000000001</v>
      </c>
      <c r="D1731">
        <v>1350.07</v>
      </c>
      <c r="E1731">
        <v>1622.7570000000001</v>
      </c>
      <c r="F1731">
        <v>592.40499999999997</v>
      </c>
      <c r="G1731">
        <v>907.20799999999997</v>
      </c>
      <c r="H1731">
        <v>1044.7529999999999</v>
      </c>
      <c r="I1731">
        <v>1415.425</v>
      </c>
    </row>
    <row r="1732" spans="1:9" x14ac:dyDescent="0.25">
      <c r="A1732" s="2">
        <v>42594</v>
      </c>
      <c r="B1732">
        <v>1180.4880000000001</v>
      </c>
      <c r="C1732">
        <v>1526.193</v>
      </c>
      <c r="D1732">
        <v>1351.8130000000001</v>
      </c>
      <c r="E1732">
        <v>1624.8510000000001</v>
      </c>
      <c r="F1732">
        <v>590.48500000000001</v>
      </c>
      <c r="G1732">
        <v>904.26800000000003</v>
      </c>
      <c r="H1732">
        <v>1047.0129999999999</v>
      </c>
      <c r="I1732">
        <v>1418.4870000000001</v>
      </c>
    </row>
    <row r="1733" spans="1:9" x14ac:dyDescent="0.25">
      <c r="A1733" s="2">
        <v>42597</v>
      </c>
      <c r="B1733">
        <v>1181.8340000000001</v>
      </c>
      <c r="C1733">
        <v>1527.932</v>
      </c>
      <c r="D1733">
        <v>1351.4259999999999</v>
      </c>
      <c r="E1733">
        <v>1624.386</v>
      </c>
      <c r="F1733">
        <v>590.33299999999997</v>
      </c>
      <c r="G1733">
        <v>904.03599999999994</v>
      </c>
      <c r="H1733">
        <v>1044.9770000000001</v>
      </c>
      <c r="I1733">
        <v>1415.7280000000001</v>
      </c>
    </row>
    <row r="1734" spans="1:9" x14ac:dyDescent="0.25">
      <c r="A1734" s="2">
        <v>42598</v>
      </c>
      <c r="B1734">
        <v>1171.46</v>
      </c>
      <c r="C1734">
        <v>1514.521</v>
      </c>
      <c r="D1734">
        <v>1339.921</v>
      </c>
      <c r="E1734">
        <v>1610.558</v>
      </c>
      <c r="F1734">
        <v>586.17999999999995</v>
      </c>
      <c r="G1734">
        <v>897.67600000000004</v>
      </c>
      <c r="H1734">
        <v>1038.18</v>
      </c>
      <c r="I1734">
        <v>1406.52</v>
      </c>
    </row>
    <row r="1735" spans="1:9" x14ac:dyDescent="0.25">
      <c r="A1735" s="2">
        <v>42599</v>
      </c>
      <c r="B1735">
        <v>1163.5319999999999</v>
      </c>
      <c r="C1735">
        <v>1504.271</v>
      </c>
      <c r="D1735">
        <v>1328.722</v>
      </c>
      <c r="E1735">
        <v>1597.097</v>
      </c>
      <c r="F1735">
        <v>580.84699999999998</v>
      </c>
      <c r="G1735">
        <v>889.50900000000001</v>
      </c>
      <c r="H1735">
        <v>1029.921</v>
      </c>
      <c r="I1735">
        <v>1395.33</v>
      </c>
    </row>
    <row r="1736" spans="1:9" x14ac:dyDescent="0.25">
      <c r="A1736" s="2">
        <v>42600</v>
      </c>
      <c r="B1736">
        <v>1168.8340000000001</v>
      </c>
      <c r="C1736">
        <v>1512.038</v>
      </c>
      <c r="D1736">
        <v>1343.0139999999999</v>
      </c>
      <c r="E1736">
        <v>1614.434</v>
      </c>
      <c r="F1736">
        <v>584.78099999999995</v>
      </c>
      <c r="G1736">
        <v>895.72500000000002</v>
      </c>
      <c r="H1736">
        <v>1042.357</v>
      </c>
      <c r="I1736">
        <v>1412.367</v>
      </c>
    </row>
    <row r="1737" spans="1:9" x14ac:dyDescent="0.25">
      <c r="A1737" s="2">
        <v>42601</v>
      </c>
      <c r="B1737">
        <v>1162.463</v>
      </c>
      <c r="C1737">
        <v>1503.7950000000001</v>
      </c>
      <c r="D1737">
        <v>1335.6959999999999</v>
      </c>
      <c r="E1737">
        <v>1605.6790000000001</v>
      </c>
      <c r="F1737">
        <v>578.34799999999996</v>
      </c>
      <c r="G1737">
        <v>885.94500000000005</v>
      </c>
      <c r="H1737">
        <v>1035.3900000000001</v>
      </c>
      <c r="I1737">
        <v>1403.0989999999999</v>
      </c>
    </row>
    <row r="1738" spans="1:9" x14ac:dyDescent="0.25">
      <c r="A1738" s="2">
        <v>42604</v>
      </c>
      <c r="B1738">
        <v>1162.856</v>
      </c>
      <c r="C1738">
        <v>1504.3050000000001</v>
      </c>
      <c r="D1738">
        <v>1344.4480000000001</v>
      </c>
      <c r="E1738">
        <v>1616.212</v>
      </c>
      <c r="F1738">
        <v>577.93799999999999</v>
      </c>
      <c r="G1738">
        <v>885.31799999999998</v>
      </c>
      <c r="H1738">
        <v>1038.047</v>
      </c>
      <c r="I1738">
        <v>1406.6990000000001</v>
      </c>
    </row>
    <row r="1739" spans="1:9" x14ac:dyDescent="0.25">
      <c r="A1739" s="2">
        <v>42605</v>
      </c>
      <c r="B1739">
        <v>1169.0640000000001</v>
      </c>
      <c r="C1739">
        <v>1512.335</v>
      </c>
      <c r="D1739">
        <v>1355.441</v>
      </c>
      <c r="E1739">
        <v>1629.4269999999999</v>
      </c>
      <c r="F1739">
        <v>585.07799999999997</v>
      </c>
      <c r="G1739">
        <v>896.25400000000002</v>
      </c>
      <c r="H1739">
        <v>1047.877</v>
      </c>
      <c r="I1739">
        <v>1420.02</v>
      </c>
    </row>
    <row r="1740" spans="1:9" x14ac:dyDescent="0.25">
      <c r="A1740" s="2">
        <v>42606</v>
      </c>
      <c r="B1740">
        <v>1171.009</v>
      </c>
      <c r="C1740">
        <v>1514.8510000000001</v>
      </c>
      <c r="D1740">
        <v>1362.8109999999999</v>
      </c>
      <c r="E1740">
        <v>1638.32</v>
      </c>
      <c r="F1740">
        <v>588.80700000000002</v>
      </c>
      <c r="G1740">
        <v>901.99599999999998</v>
      </c>
      <c r="H1740">
        <v>1054.644</v>
      </c>
      <c r="I1740">
        <v>1429.242</v>
      </c>
    </row>
    <row r="1741" spans="1:9" x14ac:dyDescent="0.25">
      <c r="A1741" s="2">
        <v>42607</v>
      </c>
      <c r="B1741">
        <v>1162.521</v>
      </c>
      <c r="C1741">
        <v>1504.087</v>
      </c>
      <c r="D1741">
        <v>1349.992</v>
      </c>
      <c r="E1741">
        <v>1623.047</v>
      </c>
      <c r="F1741">
        <v>583.79200000000003</v>
      </c>
      <c r="G1741">
        <v>894.31299999999999</v>
      </c>
      <c r="H1741">
        <v>1045.2829999999999</v>
      </c>
      <c r="I1741">
        <v>1416.7940000000001</v>
      </c>
    </row>
    <row r="1742" spans="1:9" x14ac:dyDescent="0.25">
      <c r="A1742" s="2">
        <v>42608</v>
      </c>
      <c r="B1742">
        <v>1166.1659999999999</v>
      </c>
      <c r="C1742">
        <v>1508.8040000000001</v>
      </c>
      <c r="D1742">
        <v>1354.597</v>
      </c>
      <c r="E1742">
        <v>1628.5830000000001</v>
      </c>
      <c r="F1742">
        <v>588.06399999999996</v>
      </c>
      <c r="G1742">
        <v>900.85699999999997</v>
      </c>
      <c r="H1742">
        <v>1049.8630000000001</v>
      </c>
      <c r="I1742">
        <v>1423.075</v>
      </c>
    </row>
    <row r="1743" spans="1:9" x14ac:dyDescent="0.25">
      <c r="A1743" s="2">
        <v>42611</v>
      </c>
      <c r="B1743">
        <v>1166.56</v>
      </c>
      <c r="C1743">
        <v>1509.3130000000001</v>
      </c>
      <c r="D1743">
        <v>1354.713</v>
      </c>
      <c r="E1743">
        <v>1628.723</v>
      </c>
      <c r="F1743">
        <v>586.37199999999996</v>
      </c>
      <c r="G1743">
        <v>898.26599999999996</v>
      </c>
      <c r="H1743">
        <v>1048.2460000000001</v>
      </c>
      <c r="I1743">
        <v>1421.0119999999999</v>
      </c>
    </row>
    <row r="1744" spans="1:9" x14ac:dyDescent="0.25">
      <c r="A1744" s="2">
        <v>42612</v>
      </c>
      <c r="B1744">
        <v>1169.8589999999999</v>
      </c>
      <c r="C1744">
        <v>1513.5820000000001</v>
      </c>
      <c r="D1744">
        <v>1355.345</v>
      </c>
      <c r="E1744">
        <v>1629.482</v>
      </c>
      <c r="F1744">
        <v>591.10900000000004</v>
      </c>
      <c r="G1744">
        <v>905.52200000000005</v>
      </c>
      <c r="H1744">
        <v>1049.537</v>
      </c>
      <c r="I1744">
        <v>1422.7629999999999</v>
      </c>
    </row>
    <row r="1745" spans="1:9" x14ac:dyDescent="0.25">
      <c r="A1745" s="2">
        <v>42613</v>
      </c>
      <c r="B1745">
        <v>1162.3499999999999</v>
      </c>
      <c r="C1745">
        <v>1503.866</v>
      </c>
      <c r="D1745">
        <v>1347.8910000000001</v>
      </c>
      <c r="E1745">
        <v>1620.5709999999999</v>
      </c>
      <c r="F1745">
        <v>590.78700000000003</v>
      </c>
      <c r="G1745">
        <v>905.029</v>
      </c>
      <c r="H1745">
        <v>1046.6559999999999</v>
      </c>
      <c r="I1745">
        <v>1418.857</v>
      </c>
    </row>
    <row r="1746" spans="1:9" x14ac:dyDescent="0.25">
      <c r="A1746" s="2">
        <v>42614</v>
      </c>
      <c r="B1746">
        <v>1159.7760000000001</v>
      </c>
      <c r="C1746">
        <v>1500.5360000000001</v>
      </c>
      <c r="D1746">
        <v>1357.84</v>
      </c>
      <c r="E1746">
        <v>1633.027</v>
      </c>
      <c r="F1746">
        <v>590.33100000000002</v>
      </c>
      <c r="G1746">
        <v>904.41300000000001</v>
      </c>
      <c r="H1746">
        <v>1053.6579999999999</v>
      </c>
      <c r="I1746">
        <v>1428.78</v>
      </c>
    </row>
    <row r="1747" spans="1:9" x14ac:dyDescent="0.25">
      <c r="A1747" s="2">
        <v>42615</v>
      </c>
      <c r="B1747">
        <v>1183.6869999999999</v>
      </c>
      <c r="C1747">
        <v>1531.473</v>
      </c>
      <c r="D1747">
        <v>1373.19</v>
      </c>
      <c r="E1747">
        <v>1651.52</v>
      </c>
      <c r="F1747">
        <v>603.39499999999998</v>
      </c>
      <c r="G1747">
        <v>924.428</v>
      </c>
      <c r="H1747">
        <v>1066.5360000000001</v>
      </c>
      <c r="I1747">
        <v>1446.2429999999999</v>
      </c>
    </row>
    <row r="1748" spans="1:9" x14ac:dyDescent="0.25">
      <c r="A1748" s="2">
        <v>42618</v>
      </c>
      <c r="B1748">
        <v>1183.6559999999999</v>
      </c>
      <c r="C1748">
        <v>1531.433</v>
      </c>
      <c r="D1748">
        <v>1378.4059999999999</v>
      </c>
      <c r="E1748">
        <v>1657.7919999999999</v>
      </c>
      <c r="F1748">
        <v>603.803</v>
      </c>
      <c r="G1748">
        <v>925.05399999999997</v>
      </c>
      <c r="H1748">
        <v>1069.557</v>
      </c>
      <c r="I1748">
        <v>1450.3389999999999</v>
      </c>
    </row>
    <row r="1749" spans="1:9" x14ac:dyDescent="0.25">
      <c r="A1749" s="2">
        <v>42619</v>
      </c>
      <c r="B1749">
        <v>1183.278</v>
      </c>
      <c r="C1749">
        <v>1530.943</v>
      </c>
      <c r="D1749">
        <v>1381.336</v>
      </c>
      <c r="E1749">
        <v>1661.316</v>
      </c>
      <c r="F1749">
        <v>599.20799999999997</v>
      </c>
      <c r="G1749">
        <v>918.02499999999998</v>
      </c>
      <c r="H1749">
        <v>1070.8430000000001</v>
      </c>
      <c r="I1749">
        <v>1452.0820000000001</v>
      </c>
    </row>
    <row r="1750" spans="1:9" x14ac:dyDescent="0.25">
      <c r="A1750" s="2">
        <v>42620</v>
      </c>
      <c r="B1750">
        <v>1186.0519999999999</v>
      </c>
      <c r="C1750">
        <v>1534.5329999999999</v>
      </c>
      <c r="D1750">
        <v>1384.203</v>
      </c>
      <c r="E1750">
        <v>1664.7650000000001</v>
      </c>
      <c r="F1750">
        <v>602.02599999999995</v>
      </c>
      <c r="G1750">
        <v>922.34199999999998</v>
      </c>
      <c r="H1750">
        <v>1074.002</v>
      </c>
      <c r="I1750">
        <v>1456.375</v>
      </c>
    </row>
    <row r="1751" spans="1:9" x14ac:dyDescent="0.25">
      <c r="A1751" s="2">
        <v>42621</v>
      </c>
      <c r="B1751">
        <v>1176.9169999999999</v>
      </c>
      <c r="C1751">
        <v>1522.8219999999999</v>
      </c>
      <c r="D1751">
        <v>1382.2660000000001</v>
      </c>
      <c r="E1751">
        <v>1662.71</v>
      </c>
      <c r="F1751">
        <v>602.59900000000005</v>
      </c>
      <c r="G1751">
        <v>923.22</v>
      </c>
      <c r="H1751">
        <v>1075.076</v>
      </c>
      <c r="I1751">
        <v>1458.4369999999999</v>
      </c>
    </row>
    <row r="1752" spans="1:9" x14ac:dyDescent="0.25">
      <c r="A1752" s="2">
        <v>42622</v>
      </c>
      <c r="B1752">
        <v>1161.049</v>
      </c>
      <c r="C1752">
        <v>1502.2909999999999</v>
      </c>
      <c r="D1752">
        <v>1364.557</v>
      </c>
      <c r="E1752">
        <v>1641.4079999999999</v>
      </c>
      <c r="F1752">
        <v>598.57600000000002</v>
      </c>
      <c r="G1752">
        <v>917.05700000000002</v>
      </c>
      <c r="H1752">
        <v>1061.287</v>
      </c>
      <c r="I1752">
        <v>1439.769</v>
      </c>
    </row>
    <row r="1753" spans="1:9" x14ac:dyDescent="0.25">
      <c r="A1753" s="2">
        <v>42625</v>
      </c>
      <c r="B1753">
        <v>1154.877</v>
      </c>
      <c r="C1753">
        <v>1494.3140000000001</v>
      </c>
      <c r="D1753">
        <v>1352.848</v>
      </c>
      <c r="E1753">
        <v>1627.3589999999999</v>
      </c>
      <c r="F1753">
        <v>590.61</v>
      </c>
      <c r="G1753">
        <v>904.85299999999995</v>
      </c>
      <c r="H1753">
        <v>1049.8130000000001</v>
      </c>
      <c r="I1753">
        <v>1424.2349999999999</v>
      </c>
    </row>
    <row r="1754" spans="1:9" x14ac:dyDescent="0.25">
      <c r="A1754" s="2">
        <v>42626</v>
      </c>
      <c r="B1754">
        <v>1148.2190000000001</v>
      </c>
      <c r="C1754">
        <v>1485.6990000000001</v>
      </c>
      <c r="D1754">
        <v>1341.3620000000001</v>
      </c>
      <c r="E1754">
        <v>1613.5429999999999</v>
      </c>
      <c r="F1754">
        <v>581.53399999999999</v>
      </c>
      <c r="G1754">
        <v>890.94799999999998</v>
      </c>
      <c r="H1754">
        <v>1040.231</v>
      </c>
      <c r="I1754">
        <v>1411.3240000000001</v>
      </c>
    </row>
    <row r="1755" spans="1:9" x14ac:dyDescent="0.25">
      <c r="A1755" s="2">
        <v>42627</v>
      </c>
      <c r="B1755">
        <v>1147.5719999999999</v>
      </c>
      <c r="C1755">
        <v>1484.8620000000001</v>
      </c>
      <c r="D1755">
        <v>1344.3689999999999</v>
      </c>
      <c r="E1755">
        <v>1617.16</v>
      </c>
      <c r="F1755">
        <v>580.03</v>
      </c>
      <c r="G1755">
        <v>888.64400000000001</v>
      </c>
      <c r="H1755">
        <v>1039.5329999999999</v>
      </c>
      <c r="I1755">
        <v>1410.4069999999999</v>
      </c>
    </row>
    <row r="1756" spans="1:9" x14ac:dyDescent="0.25">
      <c r="A1756" s="2">
        <v>42628</v>
      </c>
      <c r="B1756">
        <v>1153.76</v>
      </c>
      <c r="C1756">
        <v>1492.8689999999999</v>
      </c>
      <c r="D1756">
        <v>1352.623</v>
      </c>
      <c r="E1756">
        <v>1627.2280000000001</v>
      </c>
      <c r="F1756">
        <v>583.21600000000001</v>
      </c>
      <c r="G1756">
        <v>893.524</v>
      </c>
      <c r="H1756">
        <v>1044.577</v>
      </c>
      <c r="I1756">
        <v>1417.693</v>
      </c>
    </row>
    <row r="1757" spans="1:9" x14ac:dyDescent="0.25">
      <c r="A1757" s="2">
        <v>42629</v>
      </c>
      <c r="B1757">
        <v>1147.8130000000001</v>
      </c>
      <c r="C1757">
        <v>1485.175</v>
      </c>
      <c r="D1757">
        <v>1352.923</v>
      </c>
      <c r="E1757">
        <v>1627.5889999999999</v>
      </c>
      <c r="F1757">
        <v>576.70600000000002</v>
      </c>
      <c r="G1757">
        <v>883.55100000000004</v>
      </c>
      <c r="H1757">
        <v>1042.106</v>
      </c>
      <c r="I1757">
        <v>1414.34</v>
      </c>
    </row>
    <row r="1758" spans="1:9" x14ac:dyDescent="0.25">
      <c r="A1758" s="2">
        <v>42632</v>
      </c>
      <c r="B1758">
        <v>1158.672</v>
      </c>
      <c r="C1758">
        <v>1499.2249999999999</v>
      </c>
      <c r="D1758">
        <v>1360.213</v>
      </c>
      <c r="E1758">
        <v>1636.3589999999999</v>
      </c>
      <c r="F1758">
        <v>583.40700000000004</v>
      </c>
      <c r="G1758">
        <v>894.13499999999999</v>
      </c>
      <c r="H1758">
        <v>1047.7090000000001</v>
      </c>
      <c r="I1758">
        <v>1421.944</v>
      </c>
    </row>
    <row r="1759" spans="1:9" x14ac:dyDescent="0.25">
      <c r="A1759" s="2">
        <v>42633</v>
      </c>
      <c r="B1759">
        <v>1162.0830000000001</v>
      </c>
      <c r="C1759">
        <v>1503.6379999999999</v>
      </c>
      <c r="D1759">
        <v>1355.7470000000001</v>
      </c>
      <c r="E1759">
        <v>1631.0070000000001</v>
      </c>
      <c r="F1759">
        <v>581.03200000000004</v>
      </c>
      <c r="G1759">
        <v>890.495</v>
      </c>
      <c r="H1759">
        <v>1044.3230000000001</v>
      </c>
      <c r="I1759">
        <v>1417.5319999999999</v>
      </c>
    </row>
    <row r="1760" spans="1:9" x14ac:dyDescent="0.25">
      <c r="A1760" s="2">
        <v>42634</v>
      </c>
      <c r="B1760">
        <v>1163.9100000000001</v>
      </c>
      <c r="C1760">
        <v>1506.461</v>
      </c>
      <c r="D1760">
        <v>1359.4880000000001</v>
      </c>
      <c r="E1760">
        <v>1635.508</v>
      </c>
      <c r="F1760">
        <v>585.22500000000002</v>
      </c>
      <c r="G1760">
        <v>896.92100000000005</v>
      </c>
      <c r="H1760">
        <v>1048.2280000000001</v>
      </c>
      <c r="I1760">
        <v>1422.8340000000001</v>
      </c>
    </row>
    <row r="1761" spans="1:9" x14ac:dyDescent="0.25">
      <c r="A1761" s="2">
        <v>42635</v>
      </c>
      <c r="B1761">
        <v>1181.6590000000001</v>
      </c>
      <c r="C1761">
        <v>1529.434</v>
      </c>
      <c r="D1761">
        <v>1375.65</v>
      </c>
      <c r="E1761">
        <v>1655.1949999999999</v>
      </c>
      <c r="F1761">
        <v>595.45699999999999</v>
      </c>
      <c r="G1761">
        <v>912.63800000000003</v>
      </c>
      <c r="H1761">
        <v>1060.6189999999999</v>
      </c>
      <c r="I1761">
        <v>1439.894</v>
      </c>
    </row>
    <row r="1762" spans="1:9" x14ac:dyDescent="0.25">
      <c r="A1762" s="2">
        <v>42636</v>
      </c>
      <c r="B1762">
        <v>1174.155</v>
      </c>
      <c r="C1762">
        <v>1519.721</v>
      </c>
      <c r="D1762">
        <v>1366.96</v>
      </c>
      <c r="E1762">
        <v>1644.7380000000001</v>
      </c>
      <c r="F1762">
        <v>590.68600000000004</v>
      </c>
      <c r="G1762">
        <v>905.327</v>
      </c>
      <c r="H1762">
        <v>1052.7629999999999</v>
      </c>
      <c r="I1762">
        <v>1429.462</v>
      </c>
    </row>
    <row r="1763" spans="1:9" x14ac:dyDescent="0.25">
      <c r="A1763" s="2">
        <v>42639</v>
      </c>
      <c r="B1763">
        <v>1157.4490000000001</v>
      </c>
      <c r="C1763">
        <v>1498.098</v>
      </c>
      <c r="D1763">
        <v>1352.0150000000001</v>
      </c>
      <c r="E1763">
        <v>1626.7570000000001</v>
      </c>
      <c r="F1763">
        <v>580.18499999999995</v>
      </c>
      <c r="G1763">
        <v>889.23199999999997</v>
      </c>
      <c r="H1763">
        <v>1042.3689999999999</v>
      </c>
      <c r="I1763">
        <v>1415.348</v>
      </c>
    </row>
    <row r="1764" spans="1:9" x14ac:dyDescent="0.25">
      <c r="A1764" s="2">
        <v>42640</v>
      </c>
      <c r="B1764">
        <v>1161.5550000000001</v>
      </c>
      <c r="C1764">
        <v>1503.4290000000001</v>
      </c>
      <c r="D1764">
        <v>1350.422</v>
      </c>
      <c r="E1764">
        <v>1624.8409999999999</v>
      </c>
      <c r="F1764">
        <v>578.91700000000003</v>
      </c>
      <c r="G1764">
        <v>887.72900000000004</v>
      </c>
      <c r="H1764">
        <v>1039.258</v>
      </c>
      <c r="I1764">
        <v>1411.124</v>
      </c>
    </row>
    <row r="1765" spans="1:9" x14ac:dyDescent="0.25">
      <c r="A1765" s="2">
        <v>42641</v>
      </c>
      <c r="B1765">
        <v>1167.864</v>
      </c>
      <c r="C1765">
        <v>1511.595</v>
      </c>
      <c r="D1765">
        <v>1363.5239999999999</v>
      </c>
      <c r="E1765">
        <v>1640.653</v>
      </c>
      <c r="F1765">
        <v>583.36</v>
      </c>
      <c r="G1765">
        <v>894.54200000000003</v>
      </c>
      <c r="H1765">
        <v>1048.317</v>
      </c>
      <c r="I1765">
        <v>1423.5039999999999</v>
      </c>
    </row>
    <row r="1766" spans="1:9" x14ac:dyDescent="0.25">
      <c r="A1766" s="2">
        <v>42642</v>
      </c>
      <c r="B1766">
        <v>1162.857</v>
      </c>
      <c r="C1766">
        <v>1505.1130000000001</v>
      </c>
      <c r="D1766">
        <v>1362.6179999999999</v>
      </c>
      <c r="E1766">
        <v>1639.7629999999999</v>
      </c>
      <c r="F1766">
        <v>588.85699999999997</v>
      </c>
      <c r="G1766">
        <v>902.97199999999998</v>
      </c>
      <c r="H1766">
        <v>1050.423</v>
      </c>
      <c r="I1766">
        <v>1427.171</v>
      </c>
    </row>
    <row r="1767" spans="1:9" x14ac:dyDescent="0.25">
      <c r="A1767" s="2">
        <v>42643</v>
      </c>
      <c r="B1767">
        <v>1162.0409999999999</v>
      </c>
      <c r="C1767">
        <v>1504.078</v>
      </c>
      <c r="D1767">
        <v>1364.3320000000001</v>
      </c>
      <c r="E1767">
        <v>1641.836</v>
      </c>
      <c r="F1767">
        <v>588.9</v>
      </c>
      <c r="G1767">
        <v>903.03800000000001</v>
      </c>
      <c r="H1767">
        <v>1051.3789999999999</v>
      </c>
      <c r="I1767">
        <v>1428.623</v>
      </c>
    </row>
    <row r="1768" spans="1:9" x14ac:dyDescent="0.25">
      <c r="A1768" s="2">
        <v>42646</v>
      </c>
      <c r="B1768">
        <v>1162.394</v>
      </c>
      <c r="C1768">
        <v>1504.5350000000001</v>
      </c>
      <c r="D1768">
        <v>1371.4179999999999</v>
      </c>
      <c r="E1768">
        <v>1650.3630000000001</v>
      </c>
      <c r="F1768">
        <v>589.52099999999996</v>
      </c>
      <c r="G1768">
        <v>903.99</v>
      </c>
      <c r="H1768">
        <v>1057.154</v>
      </c>
      <c r="I1768">
        <v>1436.4690000000001</v>
      </c>
    </row>
    <row r="1769" spans="1:9" x14ac:dyDescent="0.25">
      <c r="A1769" s="2">
        <v>42647</v>
      </c>
      <c r="B1769">
        <v>1172.2639999999999</v>
      </c>
      <c r="C1769">
        <v>1517.31</v>
      </c>
      <c r="D1769">
        <v>1378.5119999999999</v>
      </c>
      <c r="E1769">
        <v>1658.9010000000001</v>
      </c>
      <c r="F1769">
        <v>595.79700000000003</v>
      </c>
      <c r="G1769">
        <v>913.61300000000006</v>
      </c>
      <c r="H1769">
        <v>1060.741</v>
      </c>
      <c r="I1769">
        <v>1441.3440000000001</v>
      </c>
    </row>
    <row r="1770" spans="1:9" x14ac:dyDescent="0.25">
      <c r="A1770" s="2">
        <v>42648</v>
      </c>
      <c r="B1770">
        <v>1160.557</v>
      </c>
      <c r="C1770">
        <v>1502.1569999999999</v>
      </c>
      <c r="D1770">
        <v>1369.9680000000001</v>
      </c>
      <c r="E1770">
        <v>1648.6420000000001</v>
      </c>
      <c r="F1770">
        <v>596.23400000000004</v>
      </c>
      <c r="G1770">
        <v>914.32299999999998</v>
      </c>
      <c r="H1770">
        <v>1057.2650000000001</v>
      </c>
      <c r="I1770">
        <v>1436.6210000000001</v>
      </c>
    </row>
    <row r="1771" spans="1:9" x14ac:dyDescent="0.25">
      <c r="A1771" s="2">
        <v>42649</v>
      </c>
      <c r="B1771">
        <v>1154.277</v>
      </c>
      <c r="C1771">
        <v>1494.3320000000001</v>
      </c>
      <c r="D1771">
        <v>1361.942</v>
      </c>
      <c r="E1771">
        <v>1639.325</v>
      </c>
      <c r="F1771">
        <v>595.03800000000001</v>
      </c>
      <c r="G1771">
        <v>912.596</v>
      </c>
      <c r="H1771">
        <v>1052.73</v>
      </c>
      <c r="I1771">
        <v>1430.8330000000001</v>
      </c>
    </row>
    <row r="1772" spans="1:9" x14ac:dyDescent="0.25">
      <c r="A1772" s="2">
        <v>42650</v>
      </c>
      <c r="B1772">
        <v>1142.3800000000001</v>
      </c>
      <c r="C1772">
        <v>1478.931</v>
      </c>
      <c r="D1772">
        <v>1343.7049999999999</v>
      </c>
      <c r="E1772">
        <v>1617.3979999999999</v>
      </c>
      <c r="F1772">
        <v>592.46100000000001</v>
      </c>
      <c r="G1772">
        <v>908.64300000000003</v>
      </c>
      <c r="H1772">
        <v>1039.6479999999999</v>
      </c>
      <c r="I1772">
        <v>1413.075</v>
      </c>
    </row>
    <row r="1773" spans="1:9" x14ac:dyDescent="0.25">
      <c r="A1773" s="2">
        <v>42653</v>
      </c>
      <c r="B1773">
        <v>1150.5820000000001</v>
      </c>
      <c r="C1773">
        <v>1489.549</v>
      </c>
      <c r="D1773">
        <v>1346.9390000000001</v>
      </c>
      <c r="E1773">
        <v>1621.2909999999999</v>
      </c>
      <c r="F1773">
        <v>597.65499999999997</v>
      </c>
      <c r="G1773">
        <v>916.60900000000004</v>
      </c>
      <c r="H1773">
        <v>1043.0509999999999</v>
      </c>
      <c r="I1773">
        <v>1417.6990000000001</v>
      </c>
    </row>
    <row r="1774" spans="1:9" x14ac:dyDescent="0.25">
      <c r="A1774" s="2">
        <v>42654</v>
      </c>
      <c r="B1774">
        <v>1146.52</v>
      </c>
      <c r="C1774">
        <v>1484.2909999999999</v>
      </c>
      <c r="D1774">
        <v>1340.94</v>
      </c>
      <c r="E1774">
        <v>1614.07</v>
      </c>
      <c r="F1774">
        <v>593.57100000000003</v>
      </c>
      <c r="G1774">
        <v>910.34500000000003</v>
      </c>
      <c r="H1774">
        <v>1039.674</v>
      </c>
      <c r="I1774">
        <v>1413.1949999999999</v>
      </c>
    </row>
    <row r="1775" spans="1:9" x14ac:dyDescent="0.25">
      <c r="A1775" s="2">
        <v>42655</v>
      </c>
      <c r="B1775">
        <v>1139.4110000000001</v>
      </c>
      <c r="C1775">
        <v>1475.087</v>
      </c>
      <c r="D1775">
        <v>1333.829</v>
      </c>
      <c r="E1775">
        <v>1605.5350000000001</v>
      </c>
      <c r="F1775">
        <v>591.30999999999995</v>
      </c>
      <c r="G1775">
        <v>907.10599999999999</v>
      </c>
      <c r="H1775">
        <v>1038.3900000000001</v>
      </c>
      <c r="I1775">
        <v>1411.45</v>
      </c>
    </row>
    <row r="1776" spans="1:9" x14ac:dyDescent="0.25">
      <c r="A1776" s="2">
        <v>42656</v>
      </c>
      <c r="B1776">
        <v>1130.9349999999999</v>
      </c>
      <c r="C1776">
        <v>1464.114</v>
      </c>
      <c r="D1776">
        <v>1328.818</v>
      </c>
      <c r="E1776">
        <v>1599.673</v>
      </c>
      <c r="F1776">
        <v>584.49300000000005</v>
      </c>
      <c r="G1776">
        <v>896.71500000000003</v>
      </c>
      <c r="H1776">
        <v>1032.722</v>
      </c>
      <c r="I1776">
        <v>1404.076</v>
      </c>
    </row>
    <row r="1777" spans="1:9" x14ac:dyDescent="0.25">
      <c r="A1777" s="2">
        <v>42657</v>
      </c>
      <c r="B1777">
        <v>1144.308</v>
      </c>
      <c r="C1777">
        <v>1481.4269999999999</v>
      </c>
      <c r="D1777">
        <v>1340.5250000000001</v>
      </c>
      <c r="E1777">
        <v>1613.7670000000001</v>
      </c>
      <c r="F1777">
        <v>593.298</v>
      </c>
      <c r="G1777">
        <v>910.22400000000005</v>
      </c>
      <c r="H1777">
        <v>1042.605</v>
      </c>
      <c r="I1777">
        <v>1417.5129999999999</v>
      </c>
    </row>
    <row r="1778" spans="1:9" x14ac:dyDescent="0.25">
      <c r="A1778" s="2">
        <v>42660</v>
      </c>
      <c r="B1778">
        <v>1134.8409999999999</v>
      </c>
      <c r="C1778">
        <v>1469.17</v>
      </c>
      <c r="D1778">
        <v>1330.1</v>
      </c>
      <c r="E1778">
        <v>1601.2170000000001</v>
      </c>
      <c r="F1778">
        <v>589.18799999999999</v>
      </c>
      <c r="G1778">
        <v>903.91899999999998</v>
      </c>
      <c r="H1778">
        <v>1035.5940000000001</v>
      </c>
      <c r="I1778">
        <v>1408.162</v>
      </c>
    </row>
    <row r="1779" spans="1:9" x14ac:dyDescent="0.25">
      <c r="A1779" s="2">
        <v>42661</v>
      </c>
      <c r="B1779">
        <v>1148.0329999999999</v>
      </c>
      <c r="C1779">
        <v>1486.249</v>
      </c>
      <c r="D1779">
        <v>1348.3219999999999</v>
      </c>
      <c r="E1779">
        <v>1623.35</v>
      </c>
      <c r="F1779">
        <v>599.452</v>
      </c>
      <c r="G1779">
        <v>919.66499999999996</v>
      </c>
      <c r="H1779">
        <v>1051.732</v>
      </c>
      <c r="I1779">
        <v>1430.106</v>
      </c>
    </row>
    <row r="1780" spans="1:9" x14ac:dyDescent="0.25">
      <c r="A1780" s="2">
        <v>42662</v>
      </c>
      <c r="B1780">
        <v>1149.8430000000001</v>
      </c>
      <c r="C1780">
        <v>1488.5930000000001</v>
      </c>
      <c r="D1780">
        <v>1353.4690000000001</v>
      </c>
      <c r="E1780">
        <v>1629.546</v>
      </c>
      <c r="F1780">
        <v>601.86800000000005</v>
      </c>
      <c r="G1780">
        <v>923.37199999999996</v>
      </c>
      <c r="H1780">
        <v>1054.365</v>
      </c>
      <c r="I1780">
        <v>1433.6859999999999</v>
      </c>
    </row>
    <row r="1781" spans="1:9" x14ac:dyDescent="0.25">
      <c r="A1781" s="2">
        <v>42663</v>
      </c>
      <c r="B1781">
        <v>1151.0029999999999</v>
      </c>
      <c r="C1781">
        <v>1490.1130000000001</v>
      </c>
      <c r="D1781">
        <v>1350.5219999999999</v>
      </c>
      <c r="E1781">
        <v>1626.3219999999999</v>
      </c>
      <c r="F1781">
        <v>605.553</v>
      </c>
      <c r="G1781">
        <v>929.70699999999999</v>
      </c>
      <c r="H1781">
        <v>1055.0350000000001</v>
      </c>
      <c r="I1781">
        <v>1434.624</v>
      </c>
    </row>
    <row r="1782" spans="1:9" x14ac:dyDescent="0.25">
      <c r="A1782" s="2">
        <v>42664</v>
      </c>
      <c r="B1782">
        <v>1148.211</v>
      </c>
      <c r="C1782">
        <v>1486.5509999999999</v>
      </c>
      <c r="D1782">
        <v>1351.133</v>
      </c>
      <c r="E1782">
        <v>1627.057</v>
      </c>
      <c r="F1782">
        <v>606.38199999999995</v>
      </c>
      <c r="G1782">
        <v>930.98</v>
      </c>
      <c r="H1782">
        <v>1056.828</v>
      </c>
      <c r="I1782">
        <v>1437.146</v>
      </c>
    </row>
    <row r="1783" spans="1:9" x14ac:dyDescent="0.25">
      <c r="A1783" s="2">
        <v>42667</v>
      </c>
      <c r="B1783">
        <v>1144.4570000000001</v>
      </c>
      <c r="C1783">
        <v>1481.691</v>
      </c>
      <c r="D1783">
        <v>1348.3979999999999</v>
      </c>
      <c r="E1783">
        <v>1623.7639999999999</v>
      </c>
      <c r="F1783">
        <v>608.29999999999995</v>
      </c>
      <c r="G1783">
        <v>934.04899999999998</v>
      </c>
      <c r="H1783">
        <v>1057.4179999999999</v>
      </c>
      <c r="I1783">
        <v>1437.9480000000001</v>
      </c>
    </row>
    <row r="1784" spans="1:9" x14ac:dyDescent="0.25">
      <c r="A1784" s="2">
        <v>42668</v>
      </c>
      <c r="B1784">
        <v>1137.8219999999999</v>
      </c>
      <c r="C1784">
        <v>1473.1010000000001</v>
      </c>
      <c r="D1784">
        <v>1336.434</v>
      </c>
      <c r="E1784">
        <v>1609.443</v>
      </c>
      <c r="F1784">
        <v>608.303</v>
      </c>
      <c r="G1784">
        <v>934.05399999999997</v>
      </c>
      <c r="H1784">
        <v>1052.864</v>
      </c>
      <c r="I1784">
        <v>1431.847</v>
      </c>
    </row>
    <row r="1785" spans="1:9" x14ac:dyDescent="0.25">
      <c r="A1785" s="2">
        <v>42669</v>
      </c>
      <c r="B1785">
        <v>1132.779</v>
      </c>
      <c r="C1785">
        <v>1466.5719999999999</v>
      </c>
      <c r="D1785">
        <v>1329.0920000000001</v>
      </c>
      <c r="E1785">
        <v>1600.6010000000001</v>
      </c>
      <c r="F1785">
        <v>606.70000000000005</v>
      </c>
      <c r="G1785">
        <v>931.59299999999996</v>
      </c>
      <c r="H1785">
        <v>1048.3209999999999</v>
      </c>
      <c r="I1785">
        <v>1425.6679999999999</v>
      </c>
    </row>
    <row r="1786" spans="1:9" x14ac:dyDescent="0.25">
      <c r="A1786" s="2">
        <v>42670</v>
      </c>
      <c r="B1786">
        <v>1134.896</v>
      </c>
      <c r="C1786">
        <v>1469.848</v>
      </c>
      <c r="D1786">
        <v>1319.2429999999999</v>
      </c>
      <c r="E1786">
        <v>1588.8050000000001</v>
      </c>
      <c r="F1786">
        <v>607.32899999999995</v>
      </c>
      <c r="G1786">
        <v>932.55799999999999</v>
      </c>
      <c r="H1786">
        <v>1039.6759999999999</v>
      </c>
      <c r="I1786">
        <v>1414.0989999999999</v>
      </c>
    </row>
    <row r="1787" spans="1:9" x14ac:dyDescent="0.25">
      <c r="A1787" s="2">
        <v>42671</v>
      </c>
      <c r="B1787">
        <v>1126.174</v>
      </c>
      <c r="C1787">
        <v>1458.8530000000001</v>
      </c>
      <c r="D1787">
        <v>1317.414</v>
      </c>
      <c r="E1787">
        <v>1586.6030000000001</v>
      </c>
      <c r="F1787">
        <v>607.03599999999994</v>
      </c>
      <c r="G1787">
        <v>932.14099999999996</v>
      </c>
      <c r="H1787">
        <v>1039.42</v>
      </c>
      <c r="I1787">
        <v>1413.751</v>
      </c>
    </row>
    <row r="1788" spans="1:9" x14ac:dyDescent="0.25">
      <c r="A1788" s="2">
        <v>42674</v>
      </c>
      <c r="B1788">
        <v>1118.3489999999999</v>
      </c>
      <c r="C1788">
        <v>1449.037</v>
      </c>
      <c r="D1788">
        <v>1311.835</v>
      </c>
      <c r="E1788">
        <v>1579.883</v>
      </c>
      <c r="F1788">
        <v>602.85699999999997</v>
      </c>
      <c r="G1788">
        <v>925.72400000000005</v>
      </c>
      <c r="H1788">
        <v>1036.596</v>
      </c>
      <c r="I1788">
        <v>1409.91</v>
      </c>
    </row>
    <row r="1789" spans="1:9" x14ac:dyDescent="0.25">
      <c r="A1789" s="2">
        <v>42675</v>
      </c>
      <c r="B1789">
        <v>1108.364</v>
      </c>
      <c r="C1789">
        <v>1436.1</v>
      </c>
      <c r="D1789">
        <v>1298.6579999999999</v>
      </c>
      <c r="E1789">
        <v>1564.0139999999999</v>
      </c>
      <c r="F1789">
        <v>595.80999999999995</v>
      </c>
      <c r="G1789">
        <v>914.90300000000002</v>
      </c>
      <c r="H1789">
        <v>1029.71</v>
      </c>
      <c r="I1789">
        <v>1400.5440000000001</v>
      </c>
    </row>
    <row r="1790" spans="1:9" x14ac:dyDescent="0.25">
      <c r="A1790" s="2">
        <v>42676</v>
      </c>
      <c r="B1790">
        <v>1099.172</v>
      </c>
      <c r="C1790">
        <v>1424.1890000000001</v>
      </c>
      <c r="D1790">
        <v>1287.489</v>
      </c>
      <c r="E1790">
        <v>1550.5630000000001</v>
      </c>
      <c r="F1790">
        <v>586.56399999999996</v>
      </c>
      <c r="G1790">
        <v>900.774</v>
      </c>
      <c r="H1790">
        <v>1017.947</v>
      </c>
      <c r="I1790">
        <v>1384.6489999999999</v>
      </c>
    </row>
    <row r="1791" spans="1:9" x14ac:dyDescent="0.25">
      <c r="A1791" s="2">
        <v>42677</v>
      </c>
      <c r="B1791">
        <v>1093.972</v>
      </c>
      <c r="C1791">
        <v>1417.451</v>
      </c>
      <c r="D1791">
        <v>1293.114</v>
      </c>
      <c r="E1791">
        <v>1557.76</v>
      </c>
      <c r="F1791">
        <v>587.46699999999998</v>
      </c>
      <c r="G1791">
        <v>902.48599999999999</v>
      </c>
      <c r="H1791">
        <v>1024.482</v>
      </c>
      <c r="I1791">
        <v>1394.1379999999999</v>
      </c>
    </row>
    <row r="1792" spans="1:9" x14ac:dyDescent="0.25">
      <c r="A1792" s="2">
        <v>42678</v>
      </c>
      <c r="B1792">
        <v>1087.5550000000001</v>
      </c>
      <c r="C1792">
        <v>1409.1369999999999</v>
      </c>
      <c r="D1792">
        <v>1279.316</v>
      </c>
      <c r="E1792">
        <v>1541.154</v>
      </c>
      <c r="F1792">
        <v>582.76</v>
      </c>
      <c r="G1792">
        <v>895.255</v>
      </c>
      <c r="H1792">
        <v>1011.76</v>
      </c>
      <c r="I1792">
        <v>1376.9359999999999</v>
      </c>
    </row>
    <row r="1793" spans="1:9" x14ac:dyDescent="0.25">
      <c r="A1793" s="2">
        <v>42681</v>
      </c>
      <c r="B1793">
        <v>1101.6300000000001</v>
      </c>
      <c r="C1793">
        <v>1427.373</v>
      </c>
      <c r="D1793">
        <v>1292.7180000000001</v>
      </c>
      <c r="E1793">
        <v>1557.299</v>
      </c>
      <c r="F1793">
        <v>593.68100000000004</v>
      </c>
      <c r="G1793">
        <v>912.03200000000004</v>
      </c>
      <c r="H1793">
        <v>1022.369</v>
      </c>
      <c r="I1793">
        <v>1391.415</v>
      </c>
    </row>
    <row r="1794" spans="1:9" x14ac:dyDescent="0.25">
      <c r="A1794" s="2">
        <v>42682</v>
      </c>
      <c r="B1794">
        <v>1105.5889999999999</v>
      </c>
      <c r="C1794">
        <v>1432.5039999999999</v>
      </c>
      <c r="D1794">
        <v>1290.7829999999999</v>
      </c>
      <c r="E1794">
        <v>1554.9680000000001</v>
      </c>
      <c r="F1794">
        <v>596.81600000000003</v>
      </c>
      <c r="G1794">
        <v>916.947</v>
      </c>
      <c r="H1794">
        <v>1022.389</v>
      </c>
      <c r="I1794">
        <v>1391.442</v>
      </c>
    </row>
    <row r="1795" spans="1:9" x14ac:dyDescent="0.25">
      <c r="A1795" s="2">
        <v>42683</v>
      </c>
      <c r="B1795">
        <v>1119.3119999999999</v>
      </c>
      <c r="C1795">
        <v>1450.2840000000001</v>
      </c>
      <c r="D1795">
        <v>1301.4010000000001</v>
      </c>
      <c r="E1795">
        <v>1567.759</v>
      </c>
      <c r="F1795">
        <v>607.02599999999995</v>
      </c>
      <c r="G1795">
        <v>932.63499999999999</v>
      </c>
      <c r="H1795">
        <v>1032.597</v>
      </c>
      <c r="I1795">
        <v>1405.3630000000001</v>
      </c>
    </row>
    <row r="1796" spans="1:9" x14ac:dyDescent="0.25">
      <c r="A1796" s="2">
        <v>42684</v>
      </c>
      <c r="B1796">
        <v>1106.43</v>
      </c>
      <c r="C1796">
        <v>1433.5930000000001</v>
      </c>
      <c r="D1796">
        <v>1297.588</v>
      </c>
      <c r="E1796">
        <v>1563.32</v>
      </c>
      <c r="F1796">
        <v>610.43799999999999</v>
      </c>
      <c r="G1796">
        <v>939.49699999999996</v>
      </c>
      <c r="H1796">
        <v>1037.5540000000001</v>
      </c>
      <c r="I1796">
        <v>1412.11</v>
      </c>
    </row>
    <row r="1797" spans="1:9" x14ac:dyDescent="0.25">
      <c r="A1797" s="2">
        <v>42685</v>
      </c>
      <c r="B1797">
        <v>1105.057</v>
      </c>
      <c r="C1797">
        <v>1431.8140000000001</v>
      </c>
      <c r="D1797">
        <v>1289.979</v>
      </c>
      <c r="E1797">
        <v>1554.153</v>
      </c>
      <c r="F1797">
        <v>606.04399999999998</v>
      </c>
      <c r="G1797">
        <v>932.73400000000004</v>
      </c>
      <c r="H1797">
        <v>1034.0060000000001</v>
      </c>
      <c r="I1797">
        <v>1407.2819999999999</v>
      </c>
    </row>
    <row r="1798" spans="1:9" x14ac:dyDescent="0.25">
      <c r="A1798" s="2">
        <v>42688</v>
      </c>
      <c r="B1798">
        <v>1103.123</v>
      </c>
      <c r="C1798">
        <v>1429.309</v>
      </c>
      <c r="D1798">
        <v>1290.578</v>
      </c>
      <c r="E1798">
        <v>1554.903</v>
      </c>
      <c r="F1798">
        <v>609.92499999999995</v>
      </c>
      <c r="G1798">
        <v>938.70799999999997</v>
      </c>
      <c r="H1798">
        <v>1036.82</v>
      </c>
      <c r="I1798">
        <v>1411.1110000000001</v>
      </c>
    </row>
    <row r="1799" spans="1:9" x14ac:dyDescent="0.25">
      <c r="A1799" s="2">
        <v>42689</v>
      </c>
      <c r="B1799">
        <v>1107.133</v>
      </c>
      <c r="C1799">
        <v>1435.241</v>
      </c>
      <c r="D1799">
        <v>1297.3620000000001</v>
      </c>
      <c r="E1799">
        <v>1563.076</v>
      </c>
      <c r="F1799">
        <v>610.88300000000004</v>
      </c>
      <c r="G1799">
        <v>940.18299999999999</v>
      </c>
      <c r="H1799">
        <v>1040.26</v>
      </c>
      <c r="I1799">
        <v>1415.7940000000001</v>
      </c>
    </row>
    <row r="1800" spans="1:9" x14ac:dyDescent="0.25">
      <c r="A1800" s="2">
        <v>42690</v>
      </c>
      <c r="B1800">
        <v>1106.3430000000001</v>
      </c>
      <c r="C1800">
        <v>1434.2170000000001</v>
      </c>
      <c r="D1800">
        <v>1303.7349999999999</v>
      </c>
      <c r="E1800">
        <v>1570.7539999999999</v>
      </c>
      <c r="F1800">
        <v>608.09799999999996</v>
      </c>
      <c r="G1800">
        <v>935.97500000000002</v>
      </c>
      <c r="H1800">
        <v>1039.8440000000001</v>
      </c>
      <c r="I1800">
        <v>1415.2270000000001</v>
      </c>
    </row>
    <row r="1801" spans="1:9" x14ac:dyDescent="0.25">
      <c r="A1801" s="2">
        <v>42691</v>
      </c>
      <c r="B1801">
        <v>1113.0740000000001</v>
      </c>
      <c r="C1801">
        <v>1442.943</v>
      </c>
      <c r="D1801">
        <v>1312.404</v>
      </c>
      <c r="E1801">
        <v>1581.3140000000001</v>
      </c>
      <c r="F1801">
        <v>611.33699999999999</v>
      </c>
      <c r="G1801">
        <v>941.15</v>
      </c>
      <c r="H1801">
        <v>1042.693</v>
      </c>
      <c r="I1801">
        <v>1419.2529999999999</v>
      </c>
    </row>
    <row r="1802" spans="1:9" x14ac:dyDescent="0.25">
      <c r="A1802" s="2">
        <v>42692</v>
      </c>
      <c r="B1802">
        <v>1111.0930000000001</v>
      </c>
      <c r="C1802">
        <v>1440.374</v>
      </c>
      <c r="D1802">
        <v>1320.069</v>
      </c>
      <c r="E1802">
        <v>1590.595</v>
      </c>
      <c r="F1802">
        <v>607.10699999999997</v>
      </c>
      <c r="G1802">
        <v>934.63699999999994</v>
      </c>
      <c r="H1802">
        <v>1045.1179999999999</v>
      </c>
      <c r="I1802">
        <v>1422.5540000000001</v>
      </c>
    </row>
    <row r="1803" spans="1:9" x14ac:dyDescent="0.25">
      <c r="A1803" s="2">
        <v>42695</v>
      </c>
      <c r="B1803">
        <v>1111.5119999999999</v>
      </c>
      <c r="C1803">
        <v>1440.9169999999999</v>
      </c>
      <c r="D1803">
        <v>1318.441</v>
      </c>
      <c r="E1803">
        <v>1589.1310000000001</v>
      </c>
      <c r="F1803">
        <v>610.31600000000003</v>
      </c>
      <c r="G1803">
        <v>939.65200000000004</v>
      </c>
      <c r="H1803">
        <v>1043.8040000000001</v>
      </c>
      <c r="I1803">
        <v>1420.914</v>
      </c>
    </row>
    <row r="1804" spans="1:9" x14ac:dyDescent="0.25">
      <c r="A1804" s="2">
        <v>42696</v>
      </c>
      <c r="B1804">
        <v>1106.249</v>
      </c>
      <c r="C1804">
        <v>1434.095</v>
      </c>
      <c r="D1804">
        <v>1323.1559999999999</v>
      </c>
      <c r="E1804">
        <v>1594.825</v>
      </c>
      <c r="F1804">
        <v>614.27599999999995</v>
      </c>
      <c r="G1804">
        <v>945.75</v>
      </c>
      <c r="H1804">
        <v>1051.652</v>
      </c>
      <c r="I1804">
        <v>1431.68</v>
      </c>
    </row>
    <row r="1805" spans="1:9" x14ac:dyDescent="0.25">
      <c r="A1805" s="2">
        <v>42697</v>
      </c>
      <c r="B1805">
        <v>1105.26</v>
      </c>
      <c r="C1805">
        <v>1432.8119999999999</v>
      </c>
      <c r="D1805">
        <v>1319.5630000000001</v>
      </c>
      <c r="E1805">
        <v>1590.5509999999999</v>
      </c>
      <c r="F1805">
        <v>613.67100000000005</v>
      </c>
      <c r="G1805">
        <v>944.81899999999996</v>
      </c>
      <c r="H1805">
        <v>1051.059</v>
      </c>
      <c r="I1805">
        <v>1430.873</v>
      </c>
    </row>
    <row r="1806" spans="1:9" x14ac:dyDescent="0.25">
      <c r="A1806" s="2">
        <v>42698</v>
      </c>
      <c r="B1806">
        <v>1109.9849999999999</v>
      </c>
      <c r="C1806">
        <v>1438.9380000000001</v>
      </c>
      <c r="D1806">
        <v>1324.8050000000001</v>
      </c>
      <c r="E1806">
        <v>1596.999</v>
      </c>
      <c r="F1806">
        <v>614.81399999999996</v>
      </c>
      <c r="G1806">
        <v>947.18399999999997</v>
      </c>
      <c r="H1806">
        <v>1052.58</v>
      </c>
      <c r="I1806">
        <v>1433.193</v>
      </c>
    </row>
    <row r="1807" spans="1:9" x14ac:dyDescent="0.25">
      <c r="A1807" s="2">
        <v>42699</v>
      </c>
      <c r="B1807">
        <v>1116.8710000000001</v>
      </c>
      <c r="C1807">
        <v>1447.865</v>
      </c>
      <c r="D1807">
        <v>1324.1479999999999</v>
      </c>
      <c r="E1807">
        <v>1596.2070000000001</v>
      </c>
      <c r="F1807">
        <v>613.95799999999997</v>
      </c>
      <c r="G1807">
        <v>945.86500000000001</v>
      </c>
      <c r="H1807">
        <v>1051.204</v>
      </c>
      <c r="I1807">
        <v>1431.318</v>
      </c>
    </row>
    <row r="1808" spans="1:9" x14ac:dyDescent="0.25">
      <c r="A1808" s="2">
        <v>42702</v>
      </c>
      <c r="B1808">
        <v>1109.8620000000001</v>
      </c>
      <c r="C1808">
        <v>1438.8979999999999</v>
      </c>
      <c r="D1808">
        <v>1317.22</v>
      </c>
      <c r="E1808">
        <v>1587.856</v>
      </c>
      <c r="F1808">
        <v>607.375</v>
      </c>
      <c r="G1808">
        <v>935.72199999999998</v>
      </c>
      <c r="H1808">
        <v>1044.76</v>
      </c>
      <c r="I1808">
        <v>1422.59</v>
      </c>
    </row>
    <row r="1809" spans="1:9" x14ac:dyDescent="0.25">
      <c r="A1809" s="2">
        <v>42703</v>
      </c>
      <c r="B1809">
        <v>1113.5940000000001</v>
      </c>
      <c r="C1809">
        <v>1443.96</v>
      </c>
      <c r="D1809">
        <v>1320.421</v>
      </c>
      <c r="E1809">
        <v>1591.7139999999999</v>
      </c>
      <c r="F1809">
        <v>608.42100000000005</v>
      </c>
      <c r="G1809">
        <v>937.33500000000004</v>
      </c>
      <c r="H1809">
        <v>1047.49</v>
      </c>
      <c r="I1809">
        <v>1426.4110000000001</v>
      </c>
    </row>
    <row r="1810" spans="1:9" x14ac:dyDescent="0.25">
      <c r="A1810" s="2">
        <v>42704</v>
      </c>
      <c r="B1810">
        <v>1115.2829999999999</v>
      </c>
      <c r="C1810">
        <v>1446.15</v>
      </c>
      <c r="D1810">
        <v>1323.7629999999999</v>
      </c>
      <c r="E1810">
        <v>1595.742</v>
      </c>
      <c r="F1810">
        <v>613.22299999999996</v>
      </c>
      <c r="G1810">
        <v>944.73199999999997</v>
      </c>
      <c r="H1810">
        <v>1049.2370000000001</v>
      </c>
      <c r="I1810">
        <v>1428.789</v>
      </c>
    </row>
    <row r="1811" spans="1:9" x14ac:dyDescent="0.25">
      <c r="A1811" s="2">
        <v>42705</v>
      </c>
      <c r="B1811">
        <v>1103.0519999999999</v>
      </c>
      <c r="C1811">
        <v>1430.3240000000001</v>
      </c>
      <c r="D1811">
        <v>1318.1849999999999</v>
      </c>
      <c r="E1811">
        <v>1589.36</v>
      </c>
      <c r="F1811">
        <v>616.34299999999996</v>
      </c>
      <c r="G1811">
        <v>949.54899999999998</v>
      </c>
      <c r="H1811">
        <v>1051.711</v>
      </c>
      <c r="I1811">
        <v>1432.63</v>
      </c>
    </row>
    <row r="1812" spans="1:9" x14ac:dyDescent="0.25">
      <c r="A1812" s="2">
        <v>42706</v>
      </c>
      <c r="B1812">
        <v>1100.3800000000001</v>
      </c>
      <c r="C1812">
        <v>1426.8589999999999</v>
      </c>
      <c r="D1812">
        <v>1308.2670000000001</v>
      </c>
      <c r="E1812">
        <v>1577.403</v>
      </c>
      <c r="F1812">
        <v>612.10900000000004</v>
      </c>
      <c r="G1812">
        <v>943.02700000000004</v>
      </c>
      <c r="H1812">
        <v>1043.8820000000001</v>
      </c>
      <c r="I1812">
        <v>1421.9659999999999</v>
      </c>
    </row>
    <row r="1813" spans="1:9" x14ac:dyDescent="0.25">
      <c r="A1813" s="2">
        <v>42709</v>
      </c>
      <c r="B1813">
        <v>1105.261</v>
      </c>
      <c r="C1813">
        <v>1433.1880000000001</v>
      </c>
      <c r="D1813">
        <v>1314.71</v>
      </c>
      <c r="E1813">
        <v>1585.171</v>
      </c>
      <c r="F1813">
        <v>617.04899999999998</v>
      </c>
      <c r="G1813">
        <v>950.76700000000005</v>
      </c>
      <c r="H1813">
        <v>1047.67</v>
      </c>
      <c r="I1813">
        <v>1427.126</v>
      </c>
    </row>
    <row r="1814" spans="1:9" x14ac:dyDescent="0.25">
      <c r="A1814" s="2">
        <v>42710</v>
      </c>
      <c r="B1814">
        <v>1108.6289999999999</v>
      </c>
      <c r="C1814">
        <v>1437.635</v>
      </c>
      <c r="D1814">
        <v>1318.9570000000001</v>
      </c>
      <c r="E1814">
        <v>1590.2919999999999</v>
      </c>
      <c r="F1814">
        <v>627.78099999999995</v>
      </c>
      <c r="G1814">
        <v>967.303</v>
      </c>
      <c r="H1814">
        <v>1054.6859999999999</v>
      </c>
      <c r="I1814">
        <v>1436.683</v>
      </c>
    </row>
    <row r="1815" spans="1:9" x14ac:dyDescent="0.25">
      <c r="A1815" s="2">
        <v>42711</v>
      </c>
      <c r="B1815">
        <v>1110.8969999999999</v>
      </c>
      <c r="C1815">
        <v>1440.598</v>
      </c>
      <c r="D1815">
        <v>1324.9960000000001</v>
      </c>
      <c r="E1815">
        <v>1597.5730000000001</v>
      </c>
      <c r="F1815">
        <v>638.39800000000002</v>
      </c>
      <c r="G1815">
        <v>983.68600000000004</v>
      </c>
      <c r="H1815">
        <v>1061.6890000000001</v>
      </c>
      <c r="I1815">
        <v>1446.2449999999999</v>
      </c>
    </row>
    <row r="1816" spans="1:9" x14ac:dyDescent="0.25">
      <c r="A1816" s="2">
        <v>42712</v>
      </c>
      <c r="B1816">
        <v>1123.4639999999999</v>
      </c>
      <c r="C1816">
        <v>1456.896</v>
      </c>
      <c r="D1816">
        <v>1337.1489999999999</v>
      </c>
      <c r="E1816">
        <v>1612.595</v>
      </c>
      <c r="F1816">
        <v>648.03099999999995</v>
      </c>
      <c r="G1816">
        <v>998.529</v>
      </c>
      <c r="H1816">
        <v>1074.8019999999999</v>
      </c>
      <c r="I1816">
        <v>1464.7560000000001</v>
      </c>
    </row>
    <row r="1817" spans="1:9" x14ac:dyDescent="0.25">
      <c r="A1817" s="2">
        <v>42713</v>
      </c>
      <c r="B1817">
        <v>1142.4349999999999</v>
      </c>
      <c r="C1817">
        <v>1481.5630000000001</v>
      </c>
      <c r="D1817">
        <v>1351.97</v>
      </c>
      <c r="E1817">
        <v>1630.4690000000001</v>
      </c>
      <c r="F1817">
        <v>649.91899999999998</v>
      </c>
      <c r="G1817">
        <v>1001.439</v>
      </c>
      <c r="H1817">
        <v>1081.9290000000001</v>
      </c>
      <c r="I1817">
        <v>1474.4680000000001</v>
      </c>
    </row>
    <row r="1818" spans="1:9" x14ac:dyDescent="0.25">
      <c r="A1818" s="2">
        <v>42716</v>
      </c>
      <c r="B1818">
        <v>1136.261</v>
      </c>
      <c r="C1818">
        <v>1473.556</v>
      </c>
      <c r="D1818">
        <v>1344.5989999999999</v>
      </c>
      <c r="E1818">
        <v>1621.5909999999999</v>
      </c>
      <c r="F1818">
        <v>648.50199999999995</v>
      </c>
      <c r="G1818">
        <v>999.25400000000002</v>
      </c>
      <c r="H1818">
        <v>1079.2760000000001</v>
      </c>
      <c r="I1818">
        <v>1470.87</v>
      </c>
    </row>
    <row r="1819" spans="1:9" x14ac:dyDescent="0.25">
      <c r="A1819" s="2">
        <v>42717</v>
      </c>
      <c r="B1819">
        <v>1151.2940000000001</v>
      </c>
      <c r="C1819">
        <v>1493.0509999999999</v>
      </c>
      <c r="D1819">
        <v>1352.386</v>
      </c>
      <c r="E1819">
        <v>1631.0429999999999</v>
      </c>
      <c r="F1819">
        <v>654.79700000000003</v>
      </c>
      <c r="G1819">
        <v>1008.955</v>
      </c>
      <c r="H1819">
        <v>1084.0719999999999</v>
      </c>
      <c r="I1819">
        <v>1477.432</v>
      </c>
    </row>
    <row r="1820" spans="1:9" x14ac:dyDescent="0.25">
      <c r="A1820" s="2">
        <v>42718</v>
      </c>
      <c r="B1820">
        <v>1146.5519999999999</v>
      </c>
      <c r="C1820">
        <v>1486.902</v>
      </c>
      <c r="D1820">
        <v>1348.1849999999999</v>
      </c>
      <c r="E1820">
        <v>1626.0309999999999</v>
      </c>
      <c r="F1820">
        <v>650.95699999999999</v>
      </c>
      <c r="G1820">
        <v>1003.038</v>
      </c>
      <c r="H1820">
        <v>1080.3499999999999</v>
      </c>
      <c r="I1820">
        <v>1472.385</v>
      </c>
    </row>
    <row r="1821" spans="1:9" x14ac:dyDescent="0.25">
      <c r="A1821" s="2">
        <v>42719</v>
      </c>
      <c r="B1821">
        <v>1155.2650000000001</v>
      </c>
      <c r="C1821">
        <v>1498.2629999999999</v>
      </c>
      <c r="D1821">
        <v>1356.81</v>
      </c>
      <c r="E1821">
        <v>1636.4670000000001</v>
      </c>
      <c r="F1821">
        <v>658.05899999999997</v>
      </c>
      <c r="G1821">
        <v>1013.982</v>
      </c>
      <c r="H1821">
        <v>1084.6980000000001</v>
      </c>
      <c r="I1821">
        <v>1478.675</v>
      </c>
    </row>
    <row r="1822" spans="1:9" x14ac:dyDescent="0.25">
      <c r="A1822" s="2">
        <v>42720</v>
      </c>
      <c r="B1822">
        <v>1159.1759999999999</v>
      </c>
      <c r="C1822">
        <v>1503.336</v>
      </c>
      <c r="D1822">
        <v>1361.692</v>
      </c>
      <c r="E1822">
        <v>1642.374</v>
      </c>
      <c r="F1822">
        <v>660.16200000000003</v>
      </c>
      <c r="G1822">
        <v>1017.222</v>
      </c>
      <c r="H1822">
        <v>1088.8589999999999</v>
      </c>
      <c r="I1822">
        <v>1484.347</v>
      </c>
    </row>
    <row r="1823" spans="1:9" x14ac:dyDescent="0.25">
      <c r="A1823" s="2">
        <v>42723</v>
      </c>
      <c r="B1823">
        <v>1162.8800000000001</v>
      </c>
      <c r="C1823">
        <v>1508.258</v>
      </c>
      <c r="D1823">
        <v>1363.9870000000001</v>
      </c>
      <c r="E1823">
        <v>1645.143</v>
      </c>
      <c r="F1823">
        <v>656.61099999999999</v>
      </c>
      <c r="G1823">
        <v>1011.75</v>
      </c>
      <c r="H1823">
        <v>1088.4259999999999</v>
      </c>
      <c r="I1823">
        <v>1483.7560000000001</v>
      </c>
    </row>
    <row r="1824" spans="1:9" x14ac:dyDescent="0.25">
      <c r="A1824" s="2">
        <v>42724</v>
      </c>
      <c r="B1824">
        <v>1166.0050000000001</v>
      </c>
      <c r="C1824">
        <v>1512.3109999999999</v>
      </c>
      <c r="D1824">
        <v>1366.9349999999999</v>
      </c>
      <c r="E1824">
        <v>1648.777</v>
      </c>
      <c r="F1824">
        <v>661.64099999999996</v>
      </c>
      <c r="G1824">
        <v>1019.5</v>
      </c>
      <c r="H1824">
        <v>1092.172</v>
      </c>
      <c r="I1824">
        <v>1488.8630000000001</v>
      </c>
    </row>
    <row r="1825" spans="1:9" x14ac:dyDescent="0.25">
      <c r="A1825" s="2">
        <v>42725</v>
      </c>
      <c r="B1825">
        <v>1162.742</v>
      </c>
      <c r="C1825">
        <v>1508.079</v>
      </c>
      <c r="D1825">
        <v>1369.5509999999999</v>
      </c>
      <c r="E1825">
        <v>1651.932</v>
      </c>
      <c r="F1825">
        <v>659.95500000000004</v>
      </c>
      <c r="G1825">
        <v>1017.347</v>
      </c>
      <c r="H1825">
        <v>1092.896</v>
      </c>
      <c r="I1825">
        <v>1489.894</v>
      </c>
    </row>
    <row r="1826" spans="1:9" x14ac:dyDescent="0.25">
      <c r="A1826" s="2">
        <v>42726</v>
      </c>
      <c r="B1826">
        <v>1160.443</v>
      </c>
      <c r="C1826">
        <v>1505.098</v>
      </c>
      <c r="D1826">
        <v>1366.973</v>
      </c>
      <c r="E1826">
        <v>1648.8230000000001</v>
      </c>
      <c r="F1826">
        <v>657.88400000000001</v>
      </c>
      <c r="G1826">
        <v>1014.154</v>
      </c>
      <c r="H1826">
        <v>1091.527</v>
      </c>
      <c r="I1826">
        <v>1488.1489999999999</v>
      </c>
    </row>
    <row r="1827" spans="1:9" x14ac:dyDescent="0.25">
      <c r="A1827" s="2">
        <v>42727</v>
      </c>
      <c r="B1827">
        <v>1160.2619999999999</v>
      </c>
      <c r="C1827">
        <v>1504.8620000000001</v>
      </c>
      <c r="D1827">
        <v>1369.251</v>
      </c>
      <c r="E1827">
        <v>1651.57</v>
      </c>
      <c r="F1827">
        <v>657.77800000000002</v>
      </c>
      <c r="G1827">
        <v>1013.992</v>
      </c>
      <c r="H1827">
        <v>1093.133</v>
      </c>
      <c r="I1827">
        <v>1490.34</v>
      </c>
    </row>
    <row r="1828" spans="1:9" x14ac:dyDescent="0.25">
      <c r="A1828" s="2">
        <v>42730</v>
      </c>
      <c r="B1828">
        <v>1160.2619999999999</v>
      </c>
      <c r="C1828">
        <v>1504.8620000000001</v>
      </c>
      <c r="D1828">
        <v>1369.251</v>
      </c>
      <c r="E1828">
        <v>1651.57</v>
      </c>
      <c r="F1828">
        <v>657.77800000000002</v>
      </c>
      <c r="G1828">
        <v>1013.992</v>
      </c>
      <c r="H1828">
        <v>1093.133</v>
      </c>
      <c r="I1828">
        <v>1490.34</v>
      </c>
    </row>
    <row r="1829" spans="1:9" x14ac:dyDescent="0.25">
      <c r="A1829" s="2">
        <v>42731</v>
      </c>
      <c r="B1829">
        <v>1162.086</v>
      </c>
      <c r="C1829">
        <v>1507.2280000000001</v>
      </c>
      <c r="D1829">
        <v>1374.788</v>
      </c>
      <c r="E1829">
        <v>1658.248</v>
      </c>
      <c r="F1829">
        <v>658.154</v>
      </c>
      <c r="G1829">
        <v>1014.57</v>
      </c>
      <c r="H1829">
        <v>1095.893</v>
      </c>
      <c r="I1829">
        <v>1494.2329999999999</v>
      </c>
    </row>
    <row r="1830" spans="1:9" x14ac:dyDescent="0.25">
      <c r="A1830" s="2">
        <v>42732</v>
      </c>
      <c r="B1830">
        <v>1166.6610000000001</v>
      </c>
      <c r="C1830">
        <v>1513.162</v>
      </c>
      <c r="D1830">
        <v>1383.241</v>
      </c>
      <c r="E1830">
        <v>1668.4449999999999</v>
      </c>
      <c r="F1830">
        <v>659.971</v>
      </c>
      <c r="G1830">
        <v>1017.372</v>
      </c>
      <c r="H1830">
        <v>1100.25</v>
      </c>
      <c r="I1830">
        <v>1500.172</v>
      </c>
    </row>
    <row r="1831" spans="1:9" x14ac:dyDescent="0.25">
      <c r="A1831" s="2">
        <v>42733</v>
      </c>
      <c r="B1831">
        <v>1163.8499999999999</v>
      </c>
      <c r="C1831">
        <v>1509.6010000000001</v>
      </c>
      <c r="D1831">
        <v>1379.69</v>
      </c>
      <c r="E1831">
        <v>1664.424</v>
      </c>
      <c r="F1831">
        <v>656.46199999999999</v>
      </c>
      <c r="G1831">
        <v>1012.188</v>
      </c>
      <c r="H1831">
        <v>1096.557</v>
      </c>
      <c r="I1831">
        <v>1495.2380000000001</v>
      </c>
    </row>
    <row r="1832" spans="1:9" x14ac:dyDescent="0.25">
      <c r="A1832" s="2">
        <v>42734</v>
      </c>
      <c r="B1832">
        <v>1166.6569999999999</v>
      </c>
      <c r="C1832">
        <v>1513.2429999999999</v>
      </c>
      <c r="D1832">
        <v>1384.48</v>
      </c>
      <c r="E1832">
        <v>1670.202</v>
      </c>
      <c r="F1832">
        <v>659.13400000000001</v>
      </c>
      <c r="G1832">
        <v>1016.308</v>
      </c>
      <c r="H1832">
        <v>1101.269</v>
      </c>
      <c r="I1832">
        <v>1501.6780000000001</v>
      </c>
    </row>
    <row r="1833" spans="1:9" x14ac:dyDescent="0.25">
      <c r="A1833" s="2">
        <v>42737</v>
      </c>
      <c r="B1833">
        <v>1170.9449999999999</v>
      </c>
      <c r="C1833">
        <v>1518.8040000000001</v>
      </c>
      <c r="D1833">
        <v>1394.4159999999999</v>
      </c>
      <c r="E1833">
        <v>1682.1890000000001</v>
      </c>
      <c r="F1833">
        <v>662.18499999999995</v>
      </c>
      <c r="G1833">
        <v>1021.0119999999999</v>
      </c>
      <c r="H1833">
        <v>1108.913</v>
      </c>
      <c r="I1833">
        <v>1512.1010000000001</v>
      </c>
    </row>
    <row r="1834" spans="1:9" x14ac:dyDescent="0.25">
      <c r="A1834" s="2">
        <v>42738</v>
      </c>
      <c r="B1834">
        <v>1173.8589999999999</v>
      </c>
      <c r="C1834">
        <v>1522.5840000000001</v>
      </c>
      <c r="D1834">
        <v>1401.384</v>
      </c>
      <c r="E1834">
        <v>1690.595</v>
      </c>
      <c r="F1834">
        <v>669.97500000000002</v>
      </c>
      <c r="G1834">
        <v>1033.0239999999999</v>
      </c>
      <c r="H1834">
        <v>1117.9159999999999</v>
      </c>
      <c r="I1834">
        <v>1524.404</v>
      </c>
    </row>
    <row r="1835" spans="1:9" x14ac:dyDescent="0.25">
      <c r="A1835" s="2">
        <v>42739</v>
      </c>
      <c r="B1835">
        <v>1170.9760000000001</v>
      </c>
      <c r="C1835">
        <v>1518.8440000000001</v>
      </c>
      <c r="D1835">
        <v>1396.097</v>
      </c>
      <c r="E1835">
        <v>1684.2170000000001</v>
      </c>
      <c r="F1835">
        <v>670.49599999999998</v>
      </c>
      <c r="G1835">
        <v>1033.827</v>
      </c>
      <c r="H1835">
        <v>1115.4580000000001</v>
      </c>
      <c r="I1835">
        <v>1521.067</v>
      </c>
    </row>
    <row r="1836" spans="1:9" x14ac:dyDescent="0.25">
      <c r="A1836" s="2">
        <v>42740</v>
      </c>
      <c r="B1836">
        <v>1173.7239999999999</v>
      </c>
      <c r="C1836">
        <v>1522.4079999999999</v>
      </c>
      <c r="D1836">
        <v>1400.298</v>
      </c>
      <c r="E1836">
        <v>1689.6389999999999</v>
      </c>
      <c r="F1836">
        <v>669.40300000000002</v>
      </c>
      <c r="G1836">
        <v>1032.1420000000001</v>
      </c>
      <c r="H1836">
        <v>1119.9839999999999</v>
      </c>
      <c r="I1836">
        <v>1527.3989999999999</v>
      </c>
    </row>
    <row r="1837" spans="1:9" x14ac:dyDescent="0.25">
      <c r="A1837" s="2">
        <v>42741</v>
      </c>
      <c r="B1837">
        <v>1173.057</v>
      </c>
      <c r="C1837">
        <v>1521.5440000000001</v>
      </c>
      <c r="D1837">
        <v>1400.106</v>
      </c>
      <c r="E1837">
        <v>1689.4069999999999</v>
      </c>
      <c r="F1837">
        <v>669.37</v>
      </c>
      <c r="G1837">
        <v>1032.0909999999999</v>
      </c>
      <c r="H1837">
        <v>1118.0340000000001</v>
      </c>
      <c r="I1837">
        <v>1524.739</v>
      </c>
    </row>
    <row r="1838" spans="1:9" x14ac:dyDescent="0.25">
      <c r="A1838" s="2">
        <v>42744</v>
      </c>
      <c r="B1838">
        <v>1172.2539999999999</v>
      </c>
      <c r="C1838">
        <v>1520.502</v>
      </c>
      <c r="D1838">
        <v>1393.3309999999999</v>
      </c>
      <c r="E1838">
        <v>1681.249</v>
      </c>
      <c r="F1838">
        <v>663.81200000000001</v>
      </c>
      <c r="G1838">
        <v>1023.522</v>
      </c>
      <c r="H1838">
        <v>1108.905</v>
      </c>
      <c r="I1838">
        <v>1512.317</v>
      </c>
    </row>
    <row r="1839" spans="1:9" x14ac:dyDescent="0.25">
      <c r="A1839" s="2">
        <v>42745</v>
      </c>
      <c r="B1839">
        <v>1172.8810000000001</v>
      </c>
      <c r="C1839">
        <v>1521.316</v>
      </c>
      <c r="D1839">
        <v>1393.28</v>
      </c>
      <c r="E1839">
        <v>1681.1880000000001</v>
      </c>
      <c r="F1839">
        <v>664.65</v>
      </c>
      <c r="G1839">
        <v>1024.9839999999999</v>
      </c>
      <c r="H1839">
        <v>1111.143</v>
      </c>
      <c r="I1839">
        <v>1515.3689999999999</v>
      </c>
    </row>
    <row r="1840" spans="1:9" x14ac:dyDescent="0.25">
      <c r="A1840" s="2">
        <v>42746</v>
      </c>
      <c r="B1840">
        <v>1175.2090000000001</v>
      </c>
      <c r="C1840">
        <v>1524.336</v>
      </c>
      <c r="D1840">
        <v>1399.57</v>
      </c>
      <c r="E1840">
        <v>1688.777</v>
      </c>
      <c r="F1840">
        <v>666.25599999999997</v>
      </c>
      <c r="G1840">
        <v>1027.461</v>
      </c>
      <c r="H1840">
        <v>1113.1980000000001</v>
      </c>
      <c r="I1840">
        <v>1518.171</v>
      </c>
    </row>
    <row r="1841" spans="1:9" x14ac:dyDescent="0.25">
      <c r="A1841" s="2">
        <v>42747</v>
      </c>
      <c r="B1841">
        <v>1166.6120000000001</v>
      </c>
      <c r="C1841">
        <v>1513.184</v>
      </c>
      <c r="D1841">
        <v>1388.5540000000001</v>
      </c>
      <c r="E1841">
        <v>1675.643</v>
      </c>
      <c r="F1841">
        <v>662.64400000000001</v>
      </c>
      <c r="G1841">
        <v>1021.89</v>
      </c>
      <c r="H1841">
        <v>1107.9880000000001</v>
      </c>
      <c r="I1841">
        <v>1511.1579999999999</v>
      </c>
    </row>
    <row r="1842" spans="1:9" x14ac:dyDescent="0.25">
      <c r="A1842" s="2">
        <v>42748</v>
      </c>
      <c r="B1842">
        <v>1176.4639999999999</v>
      </c>
      <c r="C1842">
        <v>1525.963</v>
      </c>
      <c r="D1842">
        <v>1398.1110000000001</v>
      </c>
      <c r="E1842">
        <v>1687.201</v>
      </c>
      <c r="F1842">
        <v>669.70399999999995</v>
      </c>
      <c r="G1842">
        <v>1032.778</v>
      </c>
      <c r="H1842">
        <v>1115.0309999999999</v>
      </c>
      <c r="I1842">
        <v>1520.7629999999999</v>
      </c>
    </row>
    <row r="1843" spans="1:9" x14ac:dyDescent="0.25">
      <c r="A1843" s="2">
        <v>42751</v>
      </c>
      <c r="B1843">
        <v>1169.7429999999999</v>
      </c>
      <c r="C1843">
        <v>1517.308</v>
      </c>
      <c r="D1843">
        <v>1388.8779999999999</v>
      </c>
      <c r="E1843">
        <v>1676.059</v>
      </c>
      <c r="F1843">
        <v>662.74</v>
      </c>
      <c r="G1843">
        <v>1022.038</v>
      </c>
      <c r="H1843">
        <v>1107.644</v>
      </c>
      <c r="I1843">
        <v>1510.6880000000001</v>
      </c>
    </row>
    <row r="1844" spans="1:9" x14ac:dyDescent="0.25">
      <c r="A1844" s="2">
        <v>42752</v>
      </c>
      <c r="B1844">
        <v>1163.787</v>
      </c>
      <c r="C1844">
        <v>1509.5820000000001</v>
      </c>
      <c r="D1844">
        <v>1389.797</v>
      </c>
      <c r="E1844">
        <v>1677.1690000000001</v>
      </c>
      <c r="F1844">
        <v>662.44500000000005</v>
      </c>
      <c r="G1844">
        <v>1021.5839999999999</v>
      </c>
      <c r="H1844">
        <v>1112.2180000000001</v>
      </c>
      <c r="I1844">
        <v>1516.991</v>
      </c>
    </row>
    <row r="1845" spans="1:9" x14ac:dyDescent="0.25">
      <c r="A1845" s="2">
        <v>42753</v>
      </c>
      <c r="B1845">
        <v>1168.2719999999999</v>
      </c>
      <c r="C1845">
        <v>1515.4</v>
      </c>
      <c r="D1845">
        <v>1393.787</v>
      </c>
      <c r="E1845">
        <v>1681.9839999999999</v>
      </c>
      <c r="F1845">
        <v>662.95</v>
      </c>
      <c r="G1845">
        <v>1022.3630000000001</v>
      </c>
      <c r="H1845">
        <v>1113.2339999999999</v>
      </c>
      <c r="I1845">
        <v>1518.376</v>
      </c>
    </row>
    <row r="1846" spans="1:9" x14ac:dyDescent="0.25">
      <c r="A1846" s="2">
        <v>42754</v>
      </c>
      <c r="B1846">
        <v>1167.8240000000001</v>
      </c>
      <c r="C1846">
        <v>1515.04</v>
      </c>
      <c r="D1846">
        <v>1393.3130000000001</v>
      </c>
      <c r="E1846">
        <v>1681.518</v>
      </c>
      <c r="F1846">
        <v>661.59699999999998</v>
      </c>
      <c r="G1846">
        <v>1020.379</v>
      </c>
      <c r="H1846">
        <v>1114.5239999999999</v>
      </c>
      <c r="I1846">
        <v>1520.2080000000001</v>
      </c>
    </row>
    <row r="1847" spans="1:9" x14ac:dyDescent="0.25">
      <c r="A1847" s="2">
        <v>42755</v>
      </c>
      <c r="B1847">
        <v>1165.8009999999999</v>
      </c>
      <c r="C1847">
        <v>1512.4159999999999</v>
      </c>
      <c r="D1847">
        <v>1390.568</v>
      </c>
      <c r="E1847">
        <v>1678.2049999999999</v>
      </c>
      <c r="F1847">
        <v>662.48599999999999</v>
      </c>
      <c r="G1847">
        <v>1021.751</v>
      </c>
      <c r="H1847">
        <v>1112.864</v>
      </c>
      <c r="I1847">
        <v>1517.944</v>
      </c>
    </row>
    <row r="1848" spans="1:9" x14ac:dyDescent="0.25">
      <c r="A1848" s="2">
        <v>42758</v>
      </c>
      <c r="B1848">
        <v>1161.4649999999999</v>
      </c>
      <c r="C1848">
        <v>1506.79</v>
      </c>
      <c r="D1848">
        <v>1390.568</v>
      </c>
      <c r="E1848">
        <v>1678.204</v>
      </c>
      <c r="F1848">
        <v>657.70399999999995</v>
      </c>
      <c r="G1848">
        <v>1014.597</v>
      </c>
      <c r="H1848">
        <v>1113.857</v>
      </c>
      <c r="I1848">
        <v>1519.298</v>
      </c>
    </row>
    <row r="1849" spans="1:9" x14ac:dyDescent="0.25">
      <c r="A1849" s="2">
        <v>42759</v>
      </c>
      <c r="B1849">
        <v>1163.422</v>
      </c>
      <c r="C1849">
        <v>1509.328</v>
      </c>
      <c r="D1849">
        <v>1393.732</v>
      </c>
      <c r="E1849">
        <v>1682.07</v>
      </c>
      <c r="F1849">
        <v>659.97</v>
      </c>
      <c r="G1849">
        <v>1018.092</v>
      </c>
      <c r="H1849">
        <v>1116.675</v>
      </c>
      <c r="I1849">
        <v>1523.231</v>
      </c>
    </row>
    <row r="1850" spans="1:9" x14ac:dyDescent="0.25">
      <c r="A1850" s="2">
        <v>42760</v>
      </c>
      <c r="B1850">
        <v>1176.5920000000001</v>
      </c>
      <c r="C1850">
        <v>1526.414</v>
      </c>
      <c r="D1850">
        <v>1405.29</v>
      </c>
      <c r="E1850">
        <v>1696.019</v>
      </c>
      <c r="F1850">
        <v>670.28800000000001</v>
      </c>
      <c r="G1850">
        <v>1034.01</v>
      </c>
      <c r="H1850">
        <v>1127.33</v>
      </c>
      <c r="I1850">
        <v>1537.809</v>
      </c>
    </row>
    <row r="1851" spans="1:9" x14ac:dyDescent="0.25">
      <c r="A1851" s="2">
        <v>42761</v>
      </c>
      <c r="B1851">
        <v>1179.2329999999999</v>
      </c>
      <c r="C1851">
        <v>1529.8409999999999</v>
      </c>
      <c r="D1851">
        <v>1411.675</v>
      </c>
      <c r="E1851">
        <v>1703.7239999999999</v>
      </c>
      <c r="F1851">
        <v>670.97799999999995</v>
      </c>
      <c r="G1851">
        <v>1035.075</v>
      </c>
      <c r="H1851">
        <v>1128.8489999999999</v>
      </c>
      <c r="I1851">
        <v>1539.962</v>
      </c>
    </row>
    <row r="1852" spans="1:9" x14ac:dyDescent="0.25">
      <c r="A1852" s="2">
        <v>42762</v>
      </c>
      <c r="B1852">
        <v>1177.5820000000001</v>
      </c>
      <c r="C1852">
        <v>1527.6990000000001</v>
      </c>
      <c r="D1852">
        <v>1412.883</v>
      </c>
      <c r="E1852">
        <v>1705.183</v>
      </c>
      <c r="F1852">
        <v>666.79300000000001</v>
      </c>
      <c r="G1852">
        <v>1028.6179999999999</v>
      </c>
      <c r="H1852">
        <v>1126.1679999999999</v>
      </c>
      <c r="I1852">
        <v>1536.3030000000001</v>
      </c>
    </row>
    <row r="1853" spans="1:9" x14ac:dyDescent="0.25">
      <c r="A1853" s="2">
        <v>42765</v>
      </c>
      <c r="B1853">
        <v>1168.751</v>
      </c>
      <c r="C1853">
        <v>1516.3689999999999</v>
      </c>
      <c r="D1853">
        <v>1400.8430000000001</v>
      </c>
      <c r="E1853">
        <v>1690.711</v>
      </c>
      <c r="F1853">
        <v>657.72900000000004</v>
      </c>
      <c r="G1853">
        <v>1014.896</v>
      </c>
      <c r="H1853">
        <v>1115.597</v>
      </c>
      <c r="I1853">
        <v>1521.883</v>
      </c>
    </row>
    <row r="1854" spans="1:9" x14ac:dyDescent="0.25">
      <c r="A1854" s="2">
        <v>42766</v>
      </c>
      <c r="B1854">
        <v>1161.8320000000001</v>
      </c>
      <c r="C1854">
        <v>1507.393</v>
      </c>
      <c r="D1854">
        <v>1394.7550000000001</v>
      </c>
      <c r="E1854">
        <v>1683.3630000000001</v>
      </c>
      <c r="F1854">
        <v>652.27599999999995</v>
      </c>
      <c r="G1854">
        <v>1006.481</v>
      </c>
      <c r="H1854">
        <v>1112.039</v>
      </c>
      <c r="I1854">
        <v>1517.029</v>
      </c>
    </row>
    <row r="1855" spans="1:9" x14ac:dyDescent="0.25">
      <c r="A1855" s="2">
        <v>42767</v>
      </c>
      <c r="B1855">
        <v>1168.06</v>
      </c>
      <c r="C1855">
        <v>1515.473</v>
      </c>
      <c r="D1855">
        <v>1414.097</v>
      </c>
      <c r="E1855">
        <v>1706.731</v>
      </c>
      <c r="F1855">
        <v>659.07299999999998</v>
      </c>
      <c r="G1855">
        <v>1016.9690000000001</v>
      </c>
      <c r="H1855">
        <v>1124.3989999999999</v>
      </c>
      <c r="I1855">
        <v>1533.91</v>
      </c>
    </row>
    <row r="1856" spans="1:9" x14ac:dyDescent="0.25">
      <c r="A1856" s="2">
        <v>42768</v>
      </c>
      <c r="B1856">
        <v>1165.164</v>
      </c>
      <c r="C1856">
        <v>1511.7159999999999</v>
      </c>
      <c r="D1856">
        <v>1412.298</v>
      </c>
      <c r="E1856">
        <v>1704.559</v>
      </c>
      <c r="F1856">
        <v>655.69899999999996</v>
      </c>
      <c r="G1856">
        <v>1012.654</v>
      </c>
      <c r="H1856">
        <v>1119.1369999999999</v>
      </c>
      <c r="I1856">
        <v>1527.1130000000001</v>
      </c>
    </row>
    <row r="1857" spans="1:9" x14ac:dyDescent="0.25">
      <c r="A1857" s="2">
        <v>42769</v>
      </c>
      <c r="B1857">
        <v>1172.0250000000001</v>
      </c>
      <c r="C1857">
        <v>1520.617</v>
      </c>
      <c r="D1857">
        <v>1419.5</v>
      </c>
      <c r="E1857">
        <v>1713.252</v>
      </c>
      <c r="F1857">
        <v>660.125</v>
      </c>
      <c r="G1857">
        <v>1019.49</v>
      </c>
      <c r="H1857">
        <v>1124.0039999999999</v>
      </c>
      <c r="I1857">
        <v>1533.8340000000001</v>
      </c>
    </row>
    <row r="1858" spans="1:9" x14ac:dyDescent="0.25">
      <c r="A1858" s="2">
        <v>42772</v>
      </c>
      <c r="B1858">
        <v>1166.5540000000001</v>
      </c>
      <c r="C1858">
        <v>1513.518</v>
      </c>
      <c r="D1858">
        <v>1410.7</v>
      </c>
      <c r="E1858">
        <v>1702.6310000000001</v>
      </c>
      <c r="F1858">
        <v>654.70399999999995</v>
      </c>
      <c r="G1858">
        <v>1011.119</v>
      </c>
      <c r="H1858">
        <v>1116.58</v>
      </c>
      <c r="I1858">
        <v>1523.7070000000001</v>
      </c>
    </row>
    <row r="1859" spans="1:9" x14ac:dyDescent="0.25">
      <c r="A1859" s="2">
        <v>42773</v>
      </c>
      <c r="B1859">
        <v>1173.2619999999999</v>
      </c>
      <c r="C1859">
        <v>1522.32</v>
      </c>
      <c r="D1859">
        <v>1422.0930000000001</v>
      </c>
      <c r="E1859">
        <v>1716.3810000000001</v>
      </c>
      <c r="F1859">
        <v>653.56299999999999</v>
      </c>
      <c r="G1859">
        <v>1009.355</v>
      </c>
      <c r="H1859">
        <v>1125.731</v>
      </c>
      <c r="I1859">
        <v>1536.194</v>
      </c>
    </row>
    <row r="1860" spans="1:9" x14ac:dyDescent="0.25">
      <c r="A1860" s="2">
        <v>42774</v>
      </c>
      <c r="B1860">
        <v>1179.8209999999999</v>
      </c>
      <c r="C1860">
        <v>1530.83</v>
      </c>
      <c r="D1860">
        <v>1428.954</v>
      </c>
      <c r="E1860">
        <v>1724.662</v>
      </c>
      <c r="F1860">
        <v>653.11</v>
      </c>
      <c r="G1860">
        <v>1008.6559999999999</v>
      </c>
      <c r="H1860">
        <v>1130.722</v>
      </c>
      <c r="I1860">
        <v>1542.9829999999999</v>
      </c>
    </row>
    <row r="1861" spans="1:9" x14ac:dyDescent="0.25">
      <c r="A1861" s="2">
        <v>42775</v>
      </c>
      <c r="B1861">
        <v>1188.0360000000001</v>
      </c>
      <c r="C1861">
        <v>1542.0060000000001</v>
      </c>
      <c r="D1861">
        <v>1432.123</v>
      </c>
      <c r="E1861">
        <v>1728.5609999999999</v>
      </c>
      <c r="F1861">
        <v>660.50800000000004</v>
      </c>
      <c r="G1861">
        <v>1020.082</v>
      </c>
      <c r="H1861">
        <v>1134.9559999999999</v>
      </c>
      <c r="I1861">
        <v>1548.9280000000001</v>
      </c>
    </row>
    <row r="1862" spans="1:9" x14ac:dyDescent="0.25">
      <c r="A1862" s="2">
        <v>42776</v>
      </c>
      <c r="B1862">
        <v>1189.6030000000001</v>
      </c>
      <c r="C1862">
        <v>1544.0409999999999</v>
      </c>
      <c r="D1862">
        <v>1437.3309999999999</v>
      </c>
      <c r="E1862">
        <v>1734.848</v>
      </c>
      <c r="F1862">
        <v>661.19299999999998</v>
      </c>
      <c r="G1862">
        <v>1021.14</v>
      </c>
      <c r="H1862">
        <v>1138.259</v>
      </c>
      <c r="I1862">
        <v>1553.4359999999999</v>
      </c>
    </row>
    <row r="1863" spans="1:9" x14ac:dyDescent="0.25">
      <c r="A1863" s="2">
        <v>42779</v>
      </c>
      <c r="B1863">
        <v>1196.567</v>
      </c>
      <c r="C1863">
        <v>1553.079</v>
      </c>
      <c r="D1863">
        <v>1446.3330000000001</v>
      </c>
      <c r="E1863">
        <v>1745.72</v>
      </c>
      <c r="F1863">
        <v>667.16700000000003</v>
      </c>
      <c r="G1863">
        <v>1030.366</v>
      </c>
      <c r="H1863">
        <v>1146.848</v>
      </c>
      <c r="I1863">
        <v>1565.174</v>
      </c>
    </row>
    <row r="1864" spans="1:9" x14ac:dyDescent="0.25">
      <c r="A1864" s="2">
        <v>42780</v>
      </c>
      <c r="B1864">
        <v>1191.9380000000001</v>
      </c>
      <c r="C1864">
        <v>1547.07</v>
      </c>
      <c r="D1864">
        <v>1450.7670000000001</v>
      </c>
      <c r="E1864">
        <v>1751.1</v>
      </c>
      <c r="F1864">
        <v>669.02800000000002</v>
      </c>
      <c r="G1864">
        <v>1033.24</v>
      </c>
      <c r="H1864">
        <v>1152.184</v>
      </c>
      <c r="I1864">
        <v>1572.4559999999999</v>
      </c>
    </row>
    <row r="1865" spans="1:9" x14ac:dyDescent="0.25">
      <c r="A1865" s="2">
        <v>42781</v>
      </c>
      <c r="B1865">
        <v>1196.7090000000001</v>
      </c>
      <c r="C1865">
        <v>1553.2629999999999</v>
      </c>
      <c r="D1865">
        <v>1453.567</v>
      </c>
      <c r="E1865">
        <v>1754.479</v>
      </c>
      <c r="F1865">
        <v>672.10299999999995</v>
      </c>
      <c r="G1865">
        <v>1037.989</v>
      </c>
      <c r="H1865">
        <v>1155.779</v>
      </c>
      <c r="I1865">
        <v>1577.3620000000001</v>
      </c>
    </row>
    <row r="1866" spans="1:9" x14ac:dyDescent="0.25">
      <c r="A1866" s="2">
        <v>42782</v>
      </c>
      <c r="B1866">
        <v>1195.8630000000001</v>
      </c>
      <c r="C1866">
        <v>1552.5</v>
      </c>
      <c r="D1866">
        <v>1449.2529999999999</v>
      </c>
      <c r="E1866">
        <v>1749.386</v>
      </c>
      <c r="F1866">
        <v>667.33500000000004</v>
      </c>
      <c r="G1866">
        <v>1033.066</v>
      </c>
      <c r="H1866">
        <v>1149.269</v>
      </c>
      <c r="I1866">
        <v>1568.491</v>
      </c>
    </row>
    <row r="1867" spans="1:9" x14ac:dyDescent="0.25">
      <c r="A1867" s="2">
        <v>42783</v>
      </c>
      <c r="B1867">
        <v>1207.2840000000001</v>
      </c>
      <c r="C1867">
        <v>1567.4639999999999</v>
      </c>
      <c r="D1867">
        <v>1446.07</v>
      </c>
      <c r="E1867">
        <v>1745.5429999999999</v>
      </c>
      <c r="F1867">
        <v>662.94299999999998</v>
      </c>
      <c r="G1867">
        <v>1026.2670000000001</v>
      </c>
      <c r="H1867">
        <v>1145.6569999999999</v>
      </c>
      <c r="I1867">
        <v>1563.5609999999999</v>
      </c>
    </row>
    <row r="1868" spans="1:9" x14ac:dyDescent="0.25">
      <c r="A1868" s="2">
        <v>42786</v>
      </c>
      <c r="B1868">
        <v>1205.8810000000001</v>
      </c>
      <c r="C1868">
        <v>1565.643</v>
      </c>
      <c r="D1868">
        <v>1453.8140000000001</v>
      </c>
      <c r="E1868">
        <v>1754.8920000000001</v>
      </c>
      <c r="F1868">
        <v>665.41099999999994</v>
      </c>
      <c r="G1868">
        <v>1030.087</v>
      </c>
      <c r="H1868">
        <v>1149.5309999999999</v>
      </c>
      <c r="I1868">
        <v>1568.848</v>
      </c>
    </row>
    <row r="1869" spans="1:9" x14ac:dyDescent="0.25">
      <c r="A1869" s="2">
        <v>42787</v>
      </c>
      <c r="B1869">
        <v>1216.6790000000001</v>
      </c>
      <c r="C1869">
        <v>1579.662</v>
      </c>
      <c r="D1869">
        <v>1464.671</v>
      </c>
      <c r="E1869">
        <v>1767.9970000000001</v>
      </c>
      <c r="F1869">
        <v>668.101</v>
      </c>
      <c r="G1869">
        <v>1034.2529999999999</v>
      </c>
      <c r="H1869">
        <v>1154.903</v>
      </c>
      <c r="I1869">
        <v>1576.2180000000001</v>
      </c>
    </row>
    <row r="1870" spans="1:9" x14ac:dyDescent="0.25">
      <c r="A1870" s="2">
        <v>42788</v>
      </c>
      <c r="B1870">
        <v>1221.2660000000001</v>
      </c>
      <c r="C1870">
        <v>1585.722</v>
      </c>
      <c r="D1870">
        <v>1459.6690000000001</v>
      </c>
      <c r="E1870">
        <v>1761.9590000000001</v>
      </c>
      <c r="F1870">
        <v>666.62400000000002</v>
      </c>
      <c r="G1870">
        <v>1031.991</v>
      </c>
      <c r="H1870">
        <v>1149.7950000000001</v>
      </c>
      <c r="I1870">
        <v>1569.2449999999999</v>
      </c>
    </row>
    <row r="1871" spans="1:9" x14ac:dyDescent="0.25">
      <c r="A1871" s="2">
        <v>42789</v>
      </c>
      <c r="B1871">
        <v>1221.1369999999999</v>
      </c>
      <c r="C1871">
        <v>1586.6759999999999</v>
      </c>
      <c r="D1871">
        <v>1456.8589999999999</v>
      </c>
      <c r="E1871">
        <v>1758.567</v>
      </c>
      <c r="F1871">
        <v>664.721</v>
      </c>
      <c r="G1871">
        <v>1030.797</v>
      </c>
      <c r="H1871">
        <v>1146.556</v>
      </c>
      <c r="I1871">
        <v>1564.9169999999999</v>
      </c>
    </row>
    <row r="1872" spans="1:9" x14ac:dyDescent="0.25">
      <c r="A1872" s="2">
        <v>42790</v>
      </c>
      <c r="B1872">
        <v>1215.204</v>
      </c>
      <c r="C1872">
        <v>1578.9670000000001</v>
      </c>
      <c r="D1872">
        <v>1442.0319999999999</v>
      </c>
      <c r="E1872">
        <v>1740.7149999999999</v>
      </c>
      <c r="F1872">
        <v>658.197</v>
      </c>
      <c r="G1872">
        <v>1020.681</v>
      </c>
      <c r="H1872">
        <v>1136.8920000000001</v>
      </c>
      <c r="I1872">
        <v>1551.7270000000001</v>
      </c>
    </row>
    <row r="1873" spans="1:9" x14ac:dyDescent="0.25">
      <c r="A1873" s="2">
        <v>42793</v>
      </c>
      <c r="B1873">
        <v>1213.357</v>
      </c>
      <c r="C1873">
        <v>1576.568</v>
      </c>
      <c r="D1873">
        <v>1443.605</v>
      </c>
      <c r="E1873">
        <v>1742.614</v>
      </c>
      <c r="F1873">
        <v>657.01599999999996</v>
      </c>
      <c r="G1873">
        <v>1018.849</v>
      </c>
      <c r="H1873">
        <v>1137.5309999999999</v>
      </c>
      <c r="I1873">
        <v>1552.6</v>
      </c>
    </row>
    <row r="1874" spans="1:9" x14ac:dyDescent="0.25">
      <c r="A1874" s="2">
        <v>42794</v>
      </c>
      <c r="B1874">
        <v>1214.3209999999999</v>
      </c>
      <c r="C1874">
        <v>1577.819</v>
      </c>
      <c r="D1874">
        <v>1448.04</v>
      </c>
      <c r="E1874">
        <v>1747.9680000000001</v>
      </c>
      <c r="F1874">
        <v>658.27599999999995</v>
      </c>
      <c r="G1874">
        <v>1020.803</v>
      </c>
      <c r="H1874">
        <v>1141.3900000000001</v>
      </c>
      <c r="I1874">
        <v>1557.867</v>
      </c>
    </row>
    <row r="1875" spans="1:9" x14ac:dyDescent="0.25">
      <c r="A1875" s="2">
        <v>42795</v>
      </c>
      <c r="B1875">
        <v>1227.741</v>
      </c>
      <c r="C1875">
        <v>1595.5450000000001</v>
      </c>
      <c r="D1875">
        <v>1465.7739999999999</v>
      </c>
      <c r="E1875">
        <v>1769.375</v>
      </c>
      <c r="F1875">
        <v>671.56299999999999</v>
      </c>
      <c r="G1875">
        <v>1041.4079999999999</v>
      </c>
      <c r="H1875">
        <v>1153.7760000000001</v>
      </c>
      <c r="I1875">
        <v>1574.7719999999999</v>
      </c>
    </row>
    <row r="1876" spans="1:9" x14ac:dyDescent="0.25">
      <c r="A1876" s="2">
        <v>42796</v>
      </c>
      <c r="B1876">
        <v>1228.7249999999999</v>
      </c>
      <c r="C1876">
        <v>1598.8910000000001</v>
      </c>
      <c r="D1876">
        <v>1467.6590000000001</v>
      </c>
      <c r="E1876">
        <v>1771.7909999999999</v>
      </c>
      <c r="F1876">
        <v>671.43700000000001</v>
      </c>
      <c r="G1876">
        <v>1041.9939999999999</v>
      </c>
      <c r="H1876">
        <v>1152.115</v>
      </c>
      <c r="I1876">
        <v>1573.38</v>
      </c>
    </row>
    <row r="1877" spans="1:9" x14ac:dyDescent="0.25">
      <c r="A1877" s="2">
        <v>42797</v>
      </c>
      <c r="B1877">
        <v>1223.7270000000001</v>
      </c>
      <c r="C1877">
        <v>1592.3879999999999</v>
      </c>
      <c r="D1877">
        <v>1458.9860000000001</v>
      </c>
      <c r="E1877">
        <v>1761.3520000000001</v>
      </c>
      <c r="F1877">
        <v>673.87699999999995</v>
      </c>
      <c r="G1877">
        <v>1045.819</v>
      </c>
      <c r="H1877">
        <v>1147.98</v>
      </c>
      <c r="I1877">
        <v>1567.8779999999999</v>
      </c>
    </row>
    <row r="1878" spans="1:9" x14ac:dyDescent="0.25">
      <c r="A1878" s="2">
        <v>42800</v>
      </c>
      <c r="B1878">
        <v>1218.171</v>
      </c>
      <c r="C1878">
        <v>1585.1579999999999</v>
      </c>
      <c r="D1878">
        <v>1454.296</v>
      </c>
      <c r="E1878">
        <v>1755.691</v>
      </c>
      <c r="F1878">
        <v>669.2</v>
      </c>
      <c r="G1878">
        <v>1038.56</v>
      </c>
      <c r="H1878">
        <v>1143.923</v>
      </c>
      <c r="I1878">
        <v>1562.338</v>
      </c>
    </row>
    <row r="1879" spans="1:9" x14ac:dyDescent="0.25">
      <c r="A1879" s="2">
        <v>42801</v>
      </c>
      <c r="B1879">
        <v>1214.683</v>
      </c>
      <c r="C1879">
        <v>1580.6189999999999</v>
      </c>
      <c r="D1879">
        <v>1455.69</v>
      </c>
      <c r="E1879">
        <v>1757.373</v>
      </c>
      <c r="F1879">
        <v>667.84799999999996</v>
      </c>
      <c r="G1879">
        <v>1036.462</v>
      </c>
      <c r="H1879">
        <v>1140.7360000000001</v>
      </c>
      <c r="I1879">
        <v>1557.9849999999999</v>
      </c>
    </row>
    <row r="1880" spans="1:9" x14ac:dyDescent="0.25">
      <c r="A1880" s="2">
        <v>42802</v>
      </c>
      <c r="B1880">
        <v>1214.951</v>
      </c>
      <c r="C1880">
        <v>1580.9680000000001</v>
      </c>
      <c r="D1880">
        <v>1458.011</v>
      </c>
      <c r="E1880">
        <v>1760.193</v>
      </c>
      <c r="F1880">
        <v>668.26900000000001</v>
      </c>
      <c r="G1880">
        <v>1037.115</v>
      </c>
      <c r="H1880">
        <v>1142.1510000000001</v>
      </c>
      <c r="I1880">
        <v>1559.9169999999999</v>
      </c>
    </row>
    <row r="1881" spans="1:9" x14ac:dyDescent="0.25">
      <c r="A1881" s="2">
        <v>42803</v>
      </c>
      <c r="B1881">
        <v>1215.075</v>
      </c>
      <c r="C1881">
        <v>1581.6790000000001</v>
      </c>
      <c r="D1881">
        <v>1454.6859999999999</v>
      </c>
      <c r="E1881">
        <v>1756.653</v>
      </c>
      <c r="F1881">
        <v>669.26</v>
      </c>
      <c r="G1881">
        <v>1038.7829999999999</v>
      </c>
      <c r="H1881">
        <v>1139.3800000000001</v>
      </c>
      <c r="I1881">
        <v>1556.383</v>
      </c>
    </row>
    <row r="1882" spans="1:9" x14ac:dyDescent="0.25">
      <c r="A1882" s="2">
        <v>42804</v>
      </c>
      <c r="B1882">
        <v>1215.788</v>
      </c>
      <c r="C1882">
        <v>1582.6079999999999</v>
      </c>
      <c r="D1882">
        <v>1458.8510000000001</v>
      </c>
      <c r="E1882">
        <v>1761.8030000000001</v>
      </c>
      <c r="F1882">
        <v>670.62699999999995</v>
      </c>
      <c r="G1882">
        <v>1040.905</v>
      </c>
      <c r="H1882">
        <v>1140.2760000000001</v>
      </c>
      <c r="I1882">
        <v>1557.742</v>
      </c>
    </row>
    <row r="1883" spans="1:9" x14ac:dyDescent="0.25">
      <c r="A1883" s="2">
        <v>42807</v>
      </c>
      <c r="B1883">
        <v>1220.4349999999999</v>
      </c>
      <c r="C1883">
        <v>1588.6569999999999</v>
      </c>
      <c r="D1883">
        <v>1466.1369999999999</v>
      </c>
      <c r="E1883">
        <v>1770.6010000000001</v>
      </c>
      <c r="F1883">
        <v>672.45699999999999</v>
      </c>
      <c r="G1883">
        <v>1043.7439999999999</v>
      </c>
      <c r="H1883">
        <v>1145.423</v>
      </c>
      <c r="I1883">
        <v>1564.7750000000001</v>
      </c>
    </row>
    <row r="1884" spans="1:9" x14ac:dyDescent="0.25">
      <c r="A1884" s="2">
        <v>42808</v>
      </c>
      <c r="B1884">
        <v>1222.6379999999999</v>
      </c>
      <c r="C1884">
        <v>1591.5250000000001</v>
      </c>
      <c r="D1884">
        <v>1461.71</v>
      </c>
      <c r="E1884">
        <v>1765.2550000000001</v>
      </c>
      <c r="F1884">
        <v>667.22400000000005</v>
      </c>
      <c r="G1884">
        <v>1035.623</v>
      </c>
      <c r="H1884">
        <v>1139.0150000000001</v>
      </c>
      <c r="I1884">
        <v>1556.03</v>
      </c>
    </row>
    <row r="1885" spans="1:9" x14ac:dyDescent="0.25">
      <c r="A1885" s="2">
        <v>42809</v>
      </c>
      <c r="B1885">
        <v>1225.924</v>
      </c>
      <c r="C1885">
        <v>1595.8019999999999</v>
      </c>
      <c r="D1885">
        <v>1466.0450000000001</v>
      </c>
      <c r="E1885">
        <v>1770.616</v>
      </c>
      <c r="F1885">
        <v>671.01499999999999</v>
      </c>
      <c r="G1885">
        <v>1041.5060000000001</v>
      </c>
      <c r="H1885">
        <v>1144.2660000000001</v>
      </c>
      <c r="I1885">
        <v>1563.204</v>
      </c>
    </row>
    <row r="1886" spans="1:9" x14ac:dyDescent="0.25">
      <c r="A1886" s="2">
        <v>42810</v>
      </c>
      <c r="B1886">
        <v>1230.7809999999999</v>
      </c>
      <c r="C1886">
        <v>1606.5</v>
      </c>
      <c r="D1886">
        <v>1474.3530000000001</v>
      </c>
      <c r="E1886">
        <v>1781.039</v>
      </c>
      <c r="F1886">
        <v>677.43700000000001</v>
      </c>
      <c r="G1886">
        <v>1051.4739999999999</v>
      </c>
      <c r="H1886">
        <v>1153.2560000000001</v>
      </c>
      <c r="I1886">
        <v>1576.0650000000001</v>
      </c>
    </row>
    <row r="1887" spans="1:9" x14ac:dyDescent="0.25">
      <c r="A1887" s="2">
        <v>42811</v>
      </c>
      <c r="B1887">
        <v>1235.2750000000001</v>
      </c>
      <c r="C1887">
        <v>1612.367</v>
      </c>
      <c r="D1887">
        <v>1477.8109999999999</v>
      </c>
      <c r="E1887">
        <v>1785.2170000000001</v>
      </c>
      <c r="F1887">
        <v>677.29100000000005</v>
      </c>
      <c r="G1887">
        <v>1052.1569999999999</v>
      </c>
      <c r="H1887">
        <v>1157.405</v>
      </c>
      <c r="I1887">
        <v>1581.8589999999999</v>
      </c>
    </row>
    <row r="1888" spans="1:9" x14ac:dyDescent="0.25">
      <c r="A1888" s="2">
        <v>42814</v>
      </c>
      <c r="B1888">
        <v>1235.0070000000001</v>
      </c>
      <c r="C1888">
        <v>1612.173</v>
      </c>
      <c r="D1888">
        <v>1478.97</v>
      </c>
      <c r="E1888">
        <v>1786.617</v>
      </c>
      <c r="F1888">
        <v>674.69200000000001</v>
      </c>
      <c r="G1888">
        <v>1048.57</v>
      </c>
      <c r="H1888">
        <v>1159.5830000000001</v>
      </c>
      <c r="I1888">
        <v>1584.8610000000001</v>
      </c>
    </row>
    <row r="1889" spans="1:9" x14ac:dyDescent="0.25">
      <c r="A1889" s="2">
        <v>42815</v>
      </c>
      <c r="B1889">
        <v>1226.3389999999999</v>
      </c>
      <c r="C1889">
        <v>1600.8579999999999</v>
      </c>
      <c r="D1889">
        <v>1464.135</v>
      </c>
      <c r="E1889">
        <v>1768.779</v>
      </c>
      <c r="F1889">
        <v>672.85599999999999</v>
      </c>
      <c r="G1889">
        <v>1045.7170000000001</v>
      </c>
      <c r="H1889">
        <v>1152.175</v>
      </c>
      <c r="I1889">
        <v>1574.7850000000001</v>
      </c>
    </row>
    <row r="1890" spans="1:9" x14ac:dyDescent="0.25">
      <c r="A1890" s="2">
        <v>42816</v>
      </c>
      <c r="B1890">
        <v>1223.0360000000001</v>
      </c>
      <c r="C1890">
        <v>1596.547</v>
      </c>
      <c r="D1890">
        <v>1453.4670000000001</v>
      </c>
      <c r="E1890">
        <v>1756.1130000000001</v>
      </c>
      <c r="F1890">
        <v>669.89400000000001</v>
      </c>
      <c r="G1890">
        <v>1041.1130000000001</v>
      </c>
      <c r="H1890">
        <v>1143.7380000000001</v>
      </c>
      <c r="I1890">
        <v>1563.538</v>
      </c>
    </row>
    <row r="1891" spans="1:9" x14ac:dyDescent="0.25">
      <c r="A1891" s="2">
        <v>42817</v>
      </c>
      <c r="B1891">
        <v>1232.0050000000001</v>
      </c>
      <c r="C1891">
        <v>1608.453</v>
      </c>
      <c r="D1891">
        <v>1471.8969999999999</v>
      </c>
      <c r="E1891">
        <v>1778.4349999999999</v>
      </c>
      <c r="F1891">
        <v>675.24199999999996</v>
      </c>
      <c r="G1891">
        <v>1049.424</v>
      </c>
      <c r="H1891">
        <v>1156.3019999999999</v>
      </c>
      <c r="I1891">
        <v>1581.453</v>
      </c>
    </row>
    <row r="1892" spans="1:9" x14ac:dyDescent="0.25">
      <c r="A1892" s="2">
        <v>42818</v>
      </c>
      <c r="B1892">
        <v>1232.1289999999999</v>
      </c>
      <c r="C1892">
        <v>1609.269</v>
      </c>
      <c r="D1892">
        <v>1470.626</v>
      </c>
      <c r="E1892">
        <v>1777.1120000000001</v>
      </c>
      <c r="F1892">
        <v>672.50900000000001</v>
      </c>
      <c r="G1892">
        <v>1045.1769999999999</v>
      </c>
      <c r="H1892">
        <v>1153.1690000000001</v>
      </c>
      <c r="I1892">
        <v>1578.376</v>
      </c>
    </row>
    <row r="1893" spans="1:9" x14ac:dyDescent="0.25">
      <c r="A1893" s="2">
        <v>42821</v>
      </c>
      <c r="B1893">
        <v>1228.71</v>
      </c>
      <c r="C1893">
        <v>1604.8050000000001</v>
      </c>
      <c r="D1893">
        <v>1461.367</v>
      </c>
      <c r="E1893">
        <v>1766.0530000000001</v>
      </c>
      <c r="F1893">
        <v>669.65700000000004</v>
      </c>
      <c r="G1893">
        <v>1040.9079999999999</v>
      </c>
      <c r="H1893">
        <v>1144.587</v>
      </c>
      <c r="I1893">
        <v>1566.8620000000001</v>
      </c>
    </row>
    <row r="1894" spans="1:9" x14ac:dyDescent="0.25">
      <c r="A1894" s="2">
        <v>42822</v>
      </c>
      <c r="B1894">
        <v>1232.6569999999999</v>
      </c>
      <c r="C1894">
        <v>1609.9590000000001</v>
      </c>
      <c r="D1894">
        <v>1469.826</v>
      </c>
      <c r="E1894">
        <v>1776.2750000000001</v>
      </c>
      <c r="F1894">
        <v>675.827</v>
      </c>
      <c r="G1894">
        <v>1050.499</v>
      </c>
      <c r="H1894">
        <v>1151.569</v>
      </c>
      <c r="I1894">
        <v>1576.6120000000001</v>
      </c>
    </row>
    <row r="1895" spans="1:9" x14ac:dyDescent="0.25">
      <c r="A1895" s="2">
        <v>42823</v>
      </c>
      <c r="B1895">
        <v>1238.2239999999999</v>
      </c>
      <c r="C1895">
        <v>1617.2660000000001</v>
      </c>
      <c r="D1895">
        <v>1472.347</v>
      </c>
      <c r="E1895">
        <v>1779.3219999999999</v>
      </c>
      <c r="F1895">
        <v>677.69799999999998</v>
      </c>
      <c r="G1895">
        <v>1053.7760000000001</v>
      </c>
      <c r="H1895">
        <v>1153.4580000000001</v>
      </c>
      <c r="I1895">
        <v>1579.4169999999999</v>
      </c>
    </row>
    <row r="1896" spans="1:9" x14ac:dyDescent="0.25">
      <c r="A1896" s="2">
        <v>42824</v>
      </c>
      <c r="B1896">
        <v>1243.405</v>
      </c>
      <c r="C1896">
        <v>1624.5419999999999</v>
      </c>
      <c r="D1896">
        <v>1482.114</v>
      </c>
      <c r="E1896">
        <v>1791.52</v>
      </c>
      <c r="F1896">
        <v>680.72299999999996</v>
      </c>
      <c r="G1896">
        <v>1059.854</v>
      </c>
      <c r="H1896">
        <v>1160.347</v>
      </c>
      <c r="I1896">
        <v>1589.6210000000001</v>
      </c>
    </row>
    <row r="1897" spans="1:9" x14ac:dyDescent="0.25">
      <c r="A1897" s="2">
        <v>42825</v>
      </c>
      <c r="B1897">
        <v>1244.482</v>
      </c>
      <c r="C1897">
        <v>1625.99</v>
      </c>
      <c r="D1897">
        <v>1489.059</v>
      </c>
      <c r="E1897">
        <v>1799.962</v>
      </c>
      <c r="F1897">
        <v>681.54499999999996</v>
      </c>
      <c r="G1897">
        <v>1062.337</v>
      </c>
      <c r="H1897">
        <v>1164.7149999999999</v>
      </c>
      <c r="I1897">
        <v>1595.943</v>
      </c>
    </row>
    <row r="1898" spans="1:9" x14ac:dyDescent="0.25">
      <c r="A1898" s="2">
        <v>42828</v>
      </c>
      <c r="B1898">
        <v>1241.905</v>
      </c>
      <c r="C1898">
        <v>1622.623</v>
      </c>
      <c r="D1898">
        <v>1488.586</v>
      </c>
      <c r="E1898">
        <v>1799.4469999999999</v>
      </c>
      <c r="F1898">
        <v>676.32600000000002</v>
      </c>
      <c r="G1898">
        <v>1054.202</v>
      </c>
      <c r="H1898">
        <v>1163.925</v>
      </c>
      <c r="I1898">
        <v>1595.0119999999999</v>
      </c>
    </row>
    <row r="1899" spans="1:9" x14ac:dyDescent="0.25">
      <c r="A1899" s="2">
        <v>42829</v>
      </c>
      <c r="B1899">
        <v>1245.954</v>
      </c>
      <c r="C1899">
        <v>1627.912</v>
      </c>
      <c r="D1899">
        <v>1491.231</v>
      </c>
      <c r="E1899">
        <v>1802.644</v>
      </c>
      <c r="F1899">
        <v>677.21100000000001</v>
      </c>
      <c r="G1899">
        <v>1055.5820000000001</v>
      </c>
      <c r="H1899">
        <v>1162.9169999999999</v>
      </c>
      <c r="I1899">
        <v>1594.0029999999999</v>
      </c>
    </row>
    <row r="1900" spans="1:9" x14ac:dyDescent="0.25">
      <c r="A1900" s="2">
        <v>42830</v>
      </c>
      <c r="B1900">
        <v>1244.5060000000001</v>
      </c>
      <c r="C1900">
        <v>1626.021</v>
      </c>
      <c r="D1900">
        <v>1496.37</v>
      </c>
      <c r="E1900">
        <v>1808.9739999999999</v>
      </c>
      <c r="F1900">
        <v>677.20799999999997</v>
      </c>
      <c r="G1900">
        <v>1056.078</v>
      </c>
      <c r="H1900">
        <v>1168.3779999999999</v>
      </c>
      <c r="I1900">
        <v>1601.4880000000001</v>
      </c>
    </row>
    <row r="1901" spans="1:9" x14ac:dyDescent="0.25">
      <c r="A1901" s="2">
        <v>42831</v>
      </c>
      <c r="B1901">
        <v>1244.5809999999999</v>
      </c>
      <c r="C1901">
        <v>1626.33</v>
      </c>
      <c r="D1901">
        <v>1500.5709999999999</v>
      </c>
      <c r="E1901">
        <v>1814.8130000000001</v>
      </c>
      <c r="F1901">
        <v>678.81</v>
      </c>
      <c r="G1901">
        <v>1059.5239999999999</v>
      </c>
      <c r="H1901">
        <v>1169.5889999999999</v>
      </c>
      <c r="I1901">
        <v>1604.7380000000001</v>
      </c>
    </row>
    <row r="1902" spans="1:9" x14ac:dyDescent="0.25">
      <c r="A1902" s="2">
        <v>42832</v>
      </c>
      <c r="B1902">
        <v>1247.7660000000001</v>
      </c>
      <c r="C1902">
        <v>1630.768</v>
      </c>
      <c r="D1902">
        <v>1504.2270000000001</v>
      </c>
      <c r="E1902">
        <v>1819.521</v>
      </c>
      <c r="F1902">
        <v>678.98299999999995</v>
      </c>
      <c r="G1902">
        <v>1059.7950000000001</v>
      </c>
      <c r="H1902">
        <v>1171.175</v>
      </c>
      <c r="I1902">
        <v>1607.452</v>
      </c>
    </row>
    <row r="1903" spans="1:9" x14ac:dyDescent="0.25">
      <c r="A1903" s="2">
        <v>42835</v>
      </c>
      <c r="B1903">
        <v>1247.758</v>
      </c>
      <c r="C1903">
        <v>1634.471</v>
      </c>
      <c r="D1903">
        <v>1511.873</v>
      </c>
      <c r="E1903">
        <v>1829.2739999999999</v>
      </c>
      <c r="F1903">
        <v>677.89700000000005</v>
      </c>
      <c r="G1903">
        <v>1058.0999999999999</v>
      </c>
      <c r="H1903">
        <v>1175.134</v>
      </c>
      <c r="I1903">
        <v>1613.163</v>
      </c>
    </row>
    <row r="1904" spans="1:9" x14ac:dyDescent="0.25">
      <c r="A1904" s="2">
        <v>42836</v>
      </c>
      <c r="B1904">
        <v>1248.325</v>
      </c>
      <c r="C1904">
        <v>1635.2550000000001</v>
      </c>
      <c r="D1904">
        <v>1508.7529999999999</v>
      </c>
      <c r="E1904">
        <v>1825.675</v>
      </c>
      <c r="F1904">
        <v>677.125</v>
      </c>
      <c r="G1904">
        <v>1056.94</v>
      </c>
      <c r="H1904">
        <v>1174.6030000000001</v>
      </c>
      <c r="I1904">
        <v>1612.434</v>
      </c>
    </row>
    <row r="1905" spans="1:9" x14ac:dyDescent="0.25">
      <c r="A1905" s="2">
        <v>42837</v>
      </c>
      <c r="B1905">
        <v>1253.55</v>
      </c>
      <c r="C1905">
        <v>1642.1010000000001</v>
      </c>
      <c r="D1905">
        <v>1518.9280000000001</v>
      </c>
      <c r="E1905">
        <v>1838.1120000000001</v>
      </c>
      <c r="F1905">
        <v>675.92499999999995</v>
      </c>
      <c r="G1905">
        <v>1055.068</v>
      </c>
      <c r="H1905">
        <v>1181.0509999999999</v>
      </c>
      <c r="I1905">
        <v>1621.3050000000001</v>
      </c>
    </row>
    <row r="1906" spans="1:9" x14ac:dyDescent="0.25">
      <c r="A1906" s="2">
        <v>42838</v>
      </c>
      <c r="B1906">
        <v>1251.7260000000001</v>
      </c>
      <c r="C1906">
        <v>1640.1030000000001</v>
      </c>
      <c r="D1906">
        <v>1519.8440000000001</v>
      </c>
      <c r="E1906">
        <v>1839.7370000000001</v>
      </c>
      <c r="F1906">
        <v>670.87800000000004</v>
      </c>
      <c r="G1906">
        <v>1047.1890000000001</v>
      </c>
      <c r="H1906">
        <v>1181.71</v>
      </c>
      <c r="I1906">
        <v>1622.64</v>
      </c>
    </row>
    <row r="1907" spans="1:9" x14ac:dyDescent="0.25">
      <c r="A1907" s="2">
        <v>42839</v>
      </c>
      <c r="B1907">
        <v>1251.7260000000001</v>
      </c>
      <c r="C1907">
        <v>1640.1030000000001</v>
      </c>
      <c r="D1907">
        <v>1519.8440000000001</v>
      </c>
      <c r="E1907">
        <v>1839.7370000000001</v>
      </c>
      <c r="F1907">
        <v>670.87800000000004</v>
      </c>
      <c r="G1907">
        <v>1047.1890000000001</v>
      </c>
      <c r="H1907">
        <v>1181.71</v>
      </c>
      <c r="I1907">
        <v>1622.64</v>
      </c>
    </row>
    <row r="1908" spans="1:9" x14ac:dyDescent="0.25">
      <c r="A1908" s="2">
        <v>42842</v>
      </c>
      <c r="B1908">
        <v>1252.393</v>
      </c>
      <c r="C1908">
        <v>1640.9760000000001</v>
      </c>
      <c r="D1908">
        <v>1521.1420000000001</v>
      </c>
      <c r="E1908">
        <v>1841.307</v>
      </c>
      <c r="F1908">
        <v>671.37099999999998</v>
      </c>
      <c r="G1908">
        <v>1047.9580000000001</v>
      </c>
      <c r="H1908">
        <v>1182.6859999999999</v>
      </c>
      <c r="I1908">
        <v>1623.981</v>
      </c>
    </row>
    <row r="1909" spans="1:9" x14ac:dyDescent="0.25">
      <c r="A1909" s="2">
        <v>42843</v>
      </c>
      <c r="B1909">
        <v>1238.046</v>
      </c>
      <c r="C1909">
        <v>1623.019</v>
      </c>
      <c r="D1909">
        <v>1510.575</v>
      </c>
      <c r="E1909">
        <v>1828.546</v>
      </c>
      <c r="F1909">
        <v>662.01700000000005</v>
      </c>
      <c r="G1909">
        <v>1033.3579999999999</v>
      </c>
      <c r="H1909">
        <v>1175.002</v>
      </c>
      <c r="I1909">
        <v>1613.5219999999999</v>
      </c>
    </row>
    <row r="1910" spans="1:9" x14ac:dyDescent="0.25">
      <c r="A1910" s="2">
        <v>42844</v>
      </c>
      <c r="B1910">
        <v>1236.6790000000001</v>
      </c>
      <c r="C1910">
        <v>1622.0440000000001</v>
      </c>
      <c r="D1910">
        <v>1518.6410000000001</v>
      </c>
      <c r="E1910">
        <v>1838.6020000000001</v>
      </c>
      <c r="F1910">
        <v>664.20100000000002</v>
      </c>
      <c r="G1910">
        <v>1036.9839999999999</v>
      </c>
      <c r="H1910">
        <v>1181.559</v>
      </c>
      <c r="I1910">
        <v>1622.7919999999999</v>
      </c>
    </row>
    <row r="1911" spans="1:9" x14ac:dyDescent="0.25">
      <c r="A1911" s="2">
        <v>42845</v>
      </c>
      <c r="B1911">
        <v>1237.848</v>
      </c>
      <c r="C1911">
        <v>1623.578</v>
      </c>
      <c r="D1911">
        <v>1520.4169999999999</v>
      </c>
      <c r="E1911">
        <v>1841.069</v>
      </c>
      <c r="F1911">
        <v>666.41099999999994</v>
      </c>
      <c r="G1911">
        <v>1040.635</v>
      </c>
      <c r="H1911">
        <v>1179.617</v>
      </c>
      <c r="I1911">
        <v>1621.559</v>
      </c>
    </row>
    <row r="1912" spans="1:9" x14ac:dyDescent="0.25">
      <c r="A1912" s="2">
        <v>42846</v>
      </c>
      <c r="B1912">
        <v>1238.4960000000001</v>
      </c>
      <c r="C1912">
        <v>1624.4659999999999</v>
      </c>
      <c r="D1912">
        <v>1517.0139999999999</v>
      </c>
      <c r="E1912">
        <v>1837.2739999999999</v>
      </c>
      <c r="F1912">
        <v>667.00900000000001</v>
      </c>
      <c r="G1912">
        <v>1041.7</v>
      </c>
      <c r="H1912">
        <v>1179.2449999999999</v>
      </c>
      <c r="I1912">
        <v>1621.412</v>
      </c>
    </row>
    <row r="1913" spans="1:9" x14ac:dyDescent="0.25">
      <c r="A1913" s="2">
        <v>42849</v>
      </c>
      <c r="B1913">
        <v>1255.71</v>
      </c>
      <c r="C1913">
        <v>1647.1969999999999</v>
      </c>
      <c r="D1913">
        <v>1535.8119999999999</v>
      </c>
      <c r="E1913">
        <v>1861.1679999999999</v>
      </c>
      <c r="F1913">
        <v>687.10900000000004</v>
      </c>
      <c r="G1913">
        <v>1073.421</v>
      </c>
      <c r="H1913">
        <v>1191.9100000000001</v>
      </c>
      <c r="I1913">
        <v>1639.143</v>
      </c>
    </row>
    <row r="1914" spans="1:9" x14ac:dyDescent="0.25">
      <c r="A1914" s="2">
        <v>42850</v>
      </c>
      <c r="B1914">
        <v>1258.404</v>
      </c>
      <c r="C1914">
        <v>1650.854</v>
      </c>
      <c r="D1914">
        <v>1543.942</v>
      </c>
      <c r="E1914">
        <v>1871.192</v>
      </c>
      <c r="F1914">
        <v>688.755</v>
      </c>
      <c r="G1914">
        <v>1076.7429999999999</v>
      </c>
      <c r="H1914">
        <v>1197.5119999999999</v>
      </c>
      <c r="I1914">
        <v>1647.203</v>
      </c>
    </row>
    <row r="1915" spans="1:9" x14ac:dyDescent="0.25">
      <c r="A1915" s="2">
        <v>42851</v>
      </c>
      <c r="B1915">
        <v>1265.1590000000001</v>
      </c>
      <c r="C1915">
        <v>1659.7159999999999</v>
      </c>
      <c r="D1915">
        <v>1556.0909999999999</v>
      </c>
      <c r="E1915">
        <v>1885.9590000000001</v>
      </c>
      <c r="F1915">
        <v>690.65099999999995</v>
      </c>
      <c r="G1915">
        <v>1079.951</v>
      </c>
      <c r="H1915">
        <v>1205.6010000000001</v>
      </c>
      <c r="I1915">
        <v>1658.576</v>
      </c>
    </row>
    <row r="1916" spans="1:9" x14ac:dyDescent="0.25">
      <c r="A1916" s="2">
        <v>42852</v>
      </c>
      <c r="B1916">
        <v>1267.636</v>
      </c>
      <c r="C1916">
        <v>1663.96</v>
      </c>
      <c r="D1916">
        <v>1561.6880000000001</v>
      </c>
      <c r="E1916">
        <v>1893.855</v>
      </c>
      <c r="F1916">
        <v>685.274</v>
      </c>
      <c r="G1916">
        <v>1072.614</v>
      </c>
      <c r="H1916">
        <v>1205.57</v>
      </c>
      <c r="I1916">
        <v>1660.508</v>
      </c>
    </row>
    <row r="1917" spans="1:9" x14ac:dyDescent="0.25">
      <c r="A1917" s="2">
        <v>42853</v>
      </c>
      <c r="B1917">
        <v>1263.5129999999999</v>
      </c>
      <c r="C1917">
        <v>1659.452</v>
      </c>
      <c r="D1917">
        <v>1566.6980000000001</v>
      </c>
      <c r="E1917">
        <v>1900.751</v>
      </c>
      <c r="F1917">
        <v>684.64</v>
      </c>
      <c r="G1917">
        <v>1071.992</v>
      </c>
      <c r="H1917">
        <v>1207.452</v>
      </c>
      <c r="I1917">
        <v>1664.2260000000001</v>
      </c>
    </row>
    <row r="1918" spans="1:9" x14ac:dyDescent="0.25">
      <c r="A1918" s="2">
        <v>42856</v>
      </c>
      <c r="B1918">
        <v>1261.5889999999999</v>
      </c>
      <c r="C1918">
        <v>1656.924</v>
      </c>
      <c r="D1918">
        <v>1564.819</v>
      </c>
      <c r="E1918">
        <v>1898.471</v>
      </c>
      <c r="F1918">
        <v>683.98099999999999</v>
      </c>
      <c r="G1918">
        <v>1070.9590000000001</v>
      </c>
      <c r="H1918">
        <v>1205.9059999999999</v>
      </c>
      <c r="I1918">
        <v>1662.096</v>
      </c>
    </row>
    <row r="1919" spans="1:9" x14ac:dyDescent="0.25">
      <c r="A1919" s="2">
        <v>42857</v>
      </c>
      <c r="B1919">
        <v>1270.21</v>
      </c>
      <c r="C1919">
        <v>1671.5119999999999</v>
      </c>
      <c r="D1919">
        <v>1584.7629999999999</v>
      </c>
      <c r="E1919">
        <v>1923.1220000000001</v>
      </c>
      <c r="F1919">
        <v>688.09799999999996</v>
      </c>
      <c r="G1919">
        <v>1077.55</v>
      </c>
      <c r="H1919">
        <v>1217.3820000000001</v>
      </c>
      <c r="I1919">
        <v>1679.175</v>
      </c>
    </row>
    <row r="1920" spans="1:9" x14ac:dyDescent="0.25">
      <c r="A1920" s="2">
        <v>42858</v>
      </c>
      <c r="B1920">
        <v>1272.56</v>
      </c>
      <c r="C1920">
        <v>1674.829</v>
      </c>
      <c r="D1920">
        <v>1574.02</v>
      </c>
      <c r="E1920">
        <v>1910.183</v>
      </c>
      <c r="F1920">
        <v>688.28</v>
      </c>
      <c r="G1920">
        <v>1077.8900000000001</v>
      </c>
      <c r="H1920">
        <v>1209.797</v>
      </c>
      <c r="I1920">
        <v>1669.6110000000001</v>
      </c>
    </row>
    <row r="1921" spans="1:9" x14ac:dyDescent="0.25">
      <c r="A1921" s="2">
        <v>42859</v>
      </c>
      <c r="B1921">
        <v>1281.4169999999999</v>
      </c>
      <c r="C1921">
        <v>1687.066</v>
      </c>
      <c r="D1921">
        <v>1581.0239999999999</v>
      </c>
      <c r="E1921">
        <v>1919.6369999999999</v>
      </c>
      <c r="F1921">
        <v>693.28300000000002</v>
      </c>
      <c r="G1921">
        <v>1087.0239999999999</v>
      </c>
      <c r="H1921">
        <v>1212.528</v>
      </c>
      <c r="I1921">
        <v>1674.124</v>
      </c>
    </row>
    <row r="1922" spans="1:9" x14ac:dyDescent="0.25">
      <c r="A1922" s="2">
        <v>42860</v>
      </c>
      <c r="B1922">
        <v>1287.271</v>
      </c>
      <c r="C1922">
        <v>1695.3340000000001</v>
      </c>
      <c r="D1922">
        <v>1585.3140000000001</v>
      </c>
      <c r="E1922">
        <v>1925.8620000000001</v>
      </c>
      <c r="F1922">
        <v>699.16300000000001</v>
      </c>
      <c r="G1922">
        <v>1096.979</v>
      </c>
      <c r="H1922">
        <v>1216.963</v>
      </c>
      <c r="I1922">
        <v>1680.8679999999999</v>
      </c>
    </row>
    <row r="1923" spans="1:9" x14ac:dyDescent="0.25">
      <c r="A1923" s="2">
        <v>42863</v>
      </c>
      <c r="B1923">
        <v>1287.2460000000001</v>
      </c>
      <c r="C1923">
        <v>1695.808</v>
      </c>
      <c r="D1923">
        <v>1584.7670000000001</v>
      </c>
      <c r="E1923">
        <v>1925.577</v>
      </c>
      <c r="F1923">
        <v>697.43899999999996</v>
      </c>
      <c r="G1923">
        <v>1095.3050000000001</v>
      </c>
      <c r="H1923">
        <v>1219.6690000000001</v>
      </c>
      <c r="I1923">
        <v>1684.7349999999999</v>
      </c>
    </row>
    <row r="1924" spans="1:9" x14ac:dyDescent="0.25">
      <c r="A1924" s="2">
        <v>42864</v>
      </c>
      <c r="B1924">
        <v>1295.3920000000001</v>
      </c>
      <c r="C1924">
        <v>1707.001</v>
      </c>
      <c r="D1924">
        <v>1595.748</v>
      </c>
      <c r="E1924">
        <v>1939.0450000000001</v>
      </c>
      <c r="F1924">
        <v>699.66099999999994</v>
      </c>
      <c r="G1924">
        <v>1099.086</v>
      </c>
      <c r="H1924">
        <v>1228.3820000000001</v>
      </c>
      <c r="I1924">
        <v>1696.952</v>
      </c>
    </row>
    <row r="1925" spans="1:9" x14ac:dyDescent="0.25">
      <c r="A1925" s="2">
        <v>42865</v>
      </c>
      <c r="B1925">
        <v>1295.3499999999999</v>
      </c>
      <c r="C1925">
        <v>1706.9449999999999</v>
      </c>
      <c r="D1925">
        <v>1596.77</v>
      </c>
      <c r="E1925">
        <v>1940.5360000000001</v>
      </c>
      <c r="F1925">
        <v>702.03800000000001</v>
      </c>
      <c r="G1925">
        <v>1103.3520000000001</v>
      </c>
      <c r="H1925">
        <v>1230.356</v>
      </c>
      <c r="I1925">
        <v>1700.164</v>
      </c>
    </row>
    <row r="1926" spans="1:9" x14ac:dyDescent="0.25">
      <c r="A1926" s="2">
        <v>42866</v>
      </c>
      <c r="B1926">
        <v>1290.451</v>
      </c>
      <c r="C1926">
        <v>1703.0160000000001</v>
      </c>
      <c r="D1926">
        <v>1589.421</v>
      </c>
      <c r="E1926">
        <v>1932.107</v>
      </c>
      <c r="F1926">
        <v>698.56399999999996</v>
      </c>
      <c r="G1926">
        <v>1099.009</v>
      </c>
      <c r="H1926">
        <v>1222.6310000000001</v>
      </c>
      <c r="I1926">
        <v>1691.2329999999999</v>
      </c>
    </row>
    <row r="1927" spans="1:9" x14ac:dyDescent="0.25">
      <c r="A1927" s="2">
        <v>42867</v>
      </c>
      <c r="B1927">
        <v>1296.521</v>
      </c>
      <c r="C1927">
        <v>1711.5530000000001</v>
      </c>
      <c r="D1927">
        <v>1589.809</v>
      </c>
      <c r="E1927">
        <v>1933.1849999999999</v>
      </c>
      <c r="F1927">
        <v>700.56700000000001</v>
      </c>
      <c r="G1927">
        <v>1102.6969999999999</v>
      </c>
      <c r="H1927">
        <v>1220.655</v>
      </c>
      <c r="I1927">
        <v>1688.924</v>
      </c>
    </row>
    <row r="1928" spans="1:9" x14ac:dyDescent="0.25">
      <c r="A1928" s="2">
        <v>42870</v>
      </c>
      <c r="B1928">
        <v>1293.1410000000001</v>
      </c>
      <c r="C1928">
        <v>1708.2239999999999</v>
      </c>
      <c r="D1928">
        <v>1591.019</v>
      </c>
      <c r="E1928">
        <v>1934.8879999999999</v>
      </c>
      <c r="F1928">
        <v>703.39200000000005</v>
      </c>
      <c r="G1928">
        <v>1108.192</v>
      </c>
      <c r="H1928">
        <v>1221.761</v>
      </c>
      <c r="I1928">
        <v>1690.825</v>
      </c>
    </row>
    <row r="1929" spans="1:9" x14ac:dyDescent="0.25">
      <c r="A1929" s="2">
        <v>42871</v>
      </c>
      <c r="B1929">
        <v>1296.7860000000001</v>
      </c>
      <c r="C1929">
        <v>1713.04</v>
      </c>
      <c r="D1929">
        <v>1587.133</v>
      </c>
      <c r="E1929">
        <v>1930.221</v>
      </c>
      <c r="F1929">
        <v>702.33799999999997</v>
      </c>
      <c r="G1929">
        <v>1107.9159999999999</v>
      </c>
      <c r="H1929">
        <v>1218.326</v>
      </c>
      <c r="I1929">
        <v>1686.2149999999999</v>
      </c>
    </row>
    <row r="1930" spans="1:9" x14ac:dyDescent="0.25">
      <c r="A1930" s="2">
        <v>42872</v>
      </c>
      <c r="B1930">
        <v>1283.961</v>
      </c>
      <c r="C1930">
        <v>1696.2719999999999</v>
      </c>
      <c r="D1930">
        <v>1562.3869999999999</v>
      </c>
      <c r="E1930">
        <v>1900.6890000000001</v>
      </c>
      <c r="F1930">
        <v>693.49199999999996</v>
      </c>
      <c r="G1930">
        <v>1093.961</v>
      </c>
      <c r="H1930">
        <v>1201.191</v>
      </c>
      <c r="I1930">
        <v>1663.498</v>
      </c>
    </row>
    <row r="1931" spans="1:9" x14ac:dyDescent="0.25">
      <c r="A1931" s="2">
        <v>42873</v>
      </c>
      <c r="B1931">
        <v>1277.761</v>
      </c>
      <c r="C1931">
        <v>1688.617</v>
      </c>
      <c r="D1931">
        <v>1554.87</v>
      </c>
      <c r="E1931">
        <v>1892.3889999999999</v>
      </c>
      <c r="F1931">
        <v>688.29700000000003</v>
      </c>
      <c r="G1931">
        <v>1087.473</v>
      </c>
      <c r="H1931">
        <v>1193.5409999999999</v>
      </c>
      <c r="I1931">
        <v>1654.2470000000001</v>
      </c>
    </row>
    <row r="1932" spans="1:9" x14ac:dyDescent="0.25">
      <c r="A1932" s="2">
        <v>42874</v>
      </c>
      <c r="B1932">
        <v>1282.92</v>
      </c>
      <c r="C1932">
        <v>1695.461</v>
      </c>
      <c r="D1932">
        <v>1568.085</v>
      </c>
      <c r="E1932">
        <v>1908.883</v>
      </c>
      <c r="F1932">
        <v>692.56500000000005</v>
      </c>
      <c r="G1932">
        <v>1094.346</v>
      </c>
      <c r="H1932">
        <v>1204.0719999999999</v>
      </c>
      <c r="I1932">
        <v>1668.9780000000001</v>
      </c>
    </row>
    <row r="1933" spans="1:9" x14ac:dyDescent="0.25">
      <c r="A1933" s="2">
        <v>42877</v>
      </c>
      <c r="B1933">
        <v>1284.0440000000001</v>
      </c>
      <c r="C1933">
        <v>1697.1</v>
      </c>
      <c r="D1933">
        <v>1566.191</v>
      </c>
      <c r="E1933">
        <v>1908.16</v>
      </c>
      <c r="F1933">
        <v>690.36599999999999</v>
      </c>
      <c r="G1933">
        <v>1092.2180000000001</v>
      </c>
      <c r="H1933">
        <v>1205.923</v>
      </c>
      <c r="I1933">
        <v>1673.982</v>
      </c>
    </row>
    <row r="1934" spans="1:9" x14ac:dyDescent="0.25">
      <c r="A1934" s="2">
        <v>42878</v>
      </c>
      <c r="B1934">
        <v>1284.3879999999999</v>
      </c>
      <c r="C1934">
        <v>1697.5540000000001</v>
      </c>
      <c r="D1934">
        <v>1574.296</v>
      </c>
      <c r="E1934">
        <v>1918.1389999999999</v>
      </c>
      <c r="F1934">
        <v>693.42</v>
      </c>
      <c r="G1934">
        <v>1097.2239999999999</v>
      </c>
      <c r="H1934">
        <v>1208.1690000000001</v>
      </c>
      <c r="I1934">
        <v>1677.1</v>
      </c>
    </row>
    <row r="1935" spans="1:9" x14ac:dyDescent="0.25">
      <c r="A1935" s="2">
        <v>42879</v>
      </c>
      <c r="B1935">
        <v>1285.6210000000001</v>
      </c>
      <c r="C1935">
        <v>1699.184</v>
      </c>
      <c r="D1935">
        <v>1580.546</v>
      </c>
      <c r="E1935">
        <v>1926.4559999999999</v>
      </c>
      <c r="F1935">
        <v>693.24</v>
      </c>
      <c r="G1935">
        <v>1097.5229999999999</v>
      </c>
      <c r="H1935">
        <v>1211.617</v>
      </c>
      <c r="I1935">
        <v>1682.6</v>
      </c>
    </row>
    <row r="1936" spans="1:9" x14ac:dyDescent="0.25">
      <c r="A1936" s="2">
        <v>42880</v>
      </c>
      <c r="B1936">
        <v>1287.682</v>
      </c>
      <c r="C1936">
        <v>1701.9680000000001</v>
      </c>
      <c r="D1936">
        <v>1581.8019999999999</v>
      </c>
      <c r="E1936">
        <v>1928.299</v>
      </c>
      <c r="F1936">
        <v>691.59500000000003</v>
      </c>
      <c r="G1936">
        <v>1094.9179999999999</v>
      </c>
      <c r="H1936">
        <v>1212.596</v>
      </c>
      <c r="I1936">
        <v>1684.4680000000001</v>
      </c>
    </row>
    <row r="1937" spans="1:9" x14ac:dyDescent="0.25">
      <c r="A1937" s="2">
        <v>42881</v>
      </c>
      <c r="B1937">
        <v>1287.8689999999999</v>
      </c>
      <c r="C1937">
        <v>1702.269</v>
      </c>
      <c r="D1937">
        <v>1582.896</v>
      </c>
      <c r="E1937">
        <v>1929.6389999999999</v>
      </c>
      <c r="F1937">
        <v>688.68200000000002</v>
      </c>
      <c r="G1937">
        <v>1090.4670000000001</v>
      </c>
      <c r="H1937">
        <v>1210.69</v>
      </c>
      <c r="I1937">
        <v>1682.213</v>
      </c>
    </row>
    <row r="1938" spans="1:9" x14ac:dyDescent="0.25">
      <c r="A1938" s="2">
        <v>42884</v>
      </c>
      <c r="B1938">
        <v>1287.375</v>
      </c>
      <c r="C1938">
        <v>1701.616</v>
      </c>
      <c r="D1938">
        <v>1581.4559999999999</v>
      </c>
      <c r="E1938">
        <v>1928.269</v>
      </c>
      <c r="F1938">
        <v>688.85500000000002</v>
      </c>
      <c r="G1938">
        <v>1090.962</v>
      </c>
      <c r="H1938">
        <v>1209.7159999999999</v>
      </c>
      <c r="I1938">
        <v>1681.3989999999999</v>
      </c>
    </row>
    <row r="1939" spans="1:9" x14ac:dyDescent="0.25">
      <c r="A1939" s="2">
        <v>42885</v>
      </c>
      <c r="B1939">
        <v>1286.5060000000001</v>
      </c>
      <c r="C1939">
        <v>1700.5050000000001</v>
      </c>
      <c r="D1939">
        <v>1585.5239999999999</v>
      </c>
      <c r="E1939">
        <v>1933.288</v>
      </c>
      <c r="F1939">
        <v>685.91300000000001</v>
      </c>
      <c r="G1939">
        <v>1087.3009999999999</v>
      </c>
      <c r="H1939">
        <v>1210.058</v>
      </c>
      <c r="I1939">
        <v>1682.047</v>
      </c>
    </row>
    <row r="1940" spans="1:9" x14ac:dyDescent="0.25">
      <c r="A1940" s="2">
        <v>42886</v>
      </c>
      <c r="B1940">
        <v>1289.6110000000001</v>
      </c>
      <c r="C1940">
        <v>1704.68</v>
      </c>
      <c r="D1940">
        <v>1583.7429999999999</v>
      </c>
      <c r="E1940">
        <v>1931.376</v>
      </c>
      <c r="F1940">
        <v>683.20699999999999</v>
      </c>
      <c r="G1940">
        <v>1083.6189999999999</v>
      </c>
      <c r="H1940">
        <v>1205.422</v>
      </c>
      <c r="I1940">
        <v>1675.9739999999999</v>
      </c>
    </row>
    <row r="1941" spans="1:9" x14ac:dyDescent="0.25">
      <c r="A1941" s="2">
        <v>42887</v>
      </c>
      <c r="B1941">
        <v>1295.0070000000001</v>
      </c>
      <c r="C1941">
        <v>1712.2139999999999</v>
      </c>
      <c r="D1941">
        <v>1594.8309999999999</v>
      </c>
      <c r="E1941">
        <v>1945.3910000000001</v>
      </c>
      <c r="F1941">
        <v>684.99199999999996</v>
      </c>
      <c r="G1941">
        <v>1087.26</v>
      </c>
      <c r="H1941">
        <v>1212.229</v>
      </c>
      <c r="I1941">
        <v>1685.9659999999999</v>
      </c>
    </row>
    <row r="1942" spans="1:9" x14ac:dyDescent="0.25">
      <c r="A1942" s="2">
        <v>42888</v>
      </c>
      <c r="B1942">
        <v>1302.2270000000001</v>
      </c>
      <c r="C1942">
        <v>1721.759</v>
      </c>
      <c r="D1942">
        <v>1597.3150000000001</v>
      </c>
      <c r="E1942">
        <v>1948.68</v>
      </c>
      <c r="F1942">
        <v>684.81299999999999</v>
      </c>
      <c r="G1942">
        <v>1086.9760000000001</v>
      </c>
      <c r="H1942">
        <v>1212.2940000000001</v>
      </c>
      <c r="I1942">
        <v>1687.431</v>
      </c>
    </row>
    <row r="1943" spans="1:9" x14ac:dyDescent="0.25">
      <c r="A1943" s="2">
        <v>42891</v>
      </c>
      <c r="B1943">
        <v>1300.952</v>
      </c>
      <c r="C1943">
        <v>1720.0730000000001</v>
      </c>
      <c r="D1943">
        <v>1595.963</v>
      </c>
      <c r="E1943">
        <v>1947.0309999999999</v>
      </c>
      <c r="F1943">
        <v>684.45399999999995</v>
      </c>
      <c r="G1943">
        <v>1086.866</v>
      </c>
      <c r="H1943">
        <v>1208.328</v>
      </c>
      <c r="I1943">
        <v>1681.942</v>
      </c>
    </row>
    <row r="1944" spans="1:9" x14ac:dyDescent="0.25">
      <c r="A1944" s="2">
        <v>42892</v>
      </c>
      <c r="B1944">
        <v>1290.1859999999999</v>
      </c>
      <c r="C1944">
        <v>1705.846</v>
      </c>
      <c r="D1944">
        <v>1582.009</v>
      </c>
      <c r="E1944">
        <v>1930.2719999999999</v>
      </c>
      <c r="F1944">
        <v>681.11500000000001</v>
      </c>
      <c r="G1944">
        <v>1081.7619999999999</v>
      </c>
      <c r="H1944">
        <v>1197.9159999999999</v>
      </c>
      <c r="I1944">
        <v>1668.1659999999999</v>
      </c>
    </row>
    <row r="1945" spans="1:9" x14ac:dyDescent="0.25">
      <c r="A1945" s="2">
        <v>42893</v>
      </c>
      <c r="B1945">
        <v>1286.4870000000001</v>
      </c>
      <c r="C1945">
        <v>1700.9549999999999</v>
      </c>
      <c r="D1945">
        <v>1585.1389999999999</v>
      </c>
      <c r="E1945">
        <v>1934.162</v>
      </c>
      <c r="F1945">
        <v>681.10900000000004</v>
      </c>
      <c r="G1945">
        <v>1081.752</v>
      </c>
      <c r="H1945">
        <v>1200.239</v>
      </c>
      <c r="I1945">
        <v>1671.519</v>
      </c>
    </row>
    <row r="1946" spans="1:9" x14ac:dyDescent="0.25">
      <c r="A1946" s="2">
        <v>42894</v>
      </c>
      <c r="B1946">
        <v>1281.056</v>
      </c>
      <c r="C1946">
        <v>1694.692</v>
      </c>
      <c r="D1946">
        <v>1584.662</v>
      </c>
      <c r="E1946">
        <v>1934.4390000000001</v>
      </c>
      <c r="F1946">
        <v>683.73400000000004</v>
      </c>
      <c r="G1946">
        <v>1086.473</v>
      </c>
      <c r="H1946">
        <v>1199.7429999999999</v>
      </c>
      <c r="I1946">
        <v>1671.307</v>
      </c>
    </row>
    <row r="1947" spans="1:9" x14ac:dyDescent="0.25">
      <c r="A1947" s="2">
        <v>42895</v>
      </c>
      <c r="B1947">
        <v>1285.8920000000001</v>
      </c>
      <c r="C1947">
        <v>1701.088</v>
      </c>
      <c r="D1947">
        <v>1583.5930000000001</v>
      </c>
      <c r="E1947">
        <v>1933.1379999999999</v>
      </c>
      <c r="F1947">
        <v>686.76599999999996</v>
      </c>
      <c r="G1947">
        <v>1091.2919999999999</v>
      </c>
      <c r="H1947">
        <v>1199.124</v>
      </c>
      <c r="I1947">
        <v>1671.14</v>
      </c>
    </row>
    <row r="1948" spans="1:9" x14ac:dyDescent="0.25">
      <c r="A1948" s="2">
        <v>42898</v>
      </c>
      <c r="B1948">
        <v>1272.7619999999999</v>
      </c>
      <c r="C1948">
        <v>1684.086</v>
      </c>
      <c r="D1948">
        <v>1553.375</v>
      </c>
      <c r="E1948">
        <v>1896.25</v>
      </c>
      <c r="F1948">
        <v>681.51599999999996</v>
      </c>
      <c r="G1948">
        <v>1083.203</v>
      </c>
      <c r="H1948">
        <v>1188.473</v>
      </c>
      <c r="I1948">
        <v>1656.38</v>
      </c>
    </row>
    <row r="1949" spans="1:9" x14ac:dyDescent="0.25">
      <c r="A1949" s="2">
        <v>42899</v>
      </c>
      <c r="B1949">
        <v>1280.2639999999999</v>
      </c>
      <c r="C1949">
        <v>1694.0119999999999</v>
      </c>
      <c r="D1949">
        <v>1572.1659999999999</v>
      </c>
      <c r="E1949">
        <v>1919.242</v>
      </c>
      <c r="F1949">
        <v>683.30600000000004</v>
      </c>
      <c r="G1949">
        <v>1086.049</v>
      </c>
      <c r="H1949">
        <v>1199.3309999999999</v>
      </c>
      <c r="I1949">
        <v>1671.5740000000001</v>
      </c>
    </row>
    <row r="1950" spans="1:9" x14ac:dyDescent="0.25">
      <c r="A1950" s="2">
        <v>42900</v>
      </c>
      <c r="B1950">
        <v>1279.432</v>
      </c>
      <c r="C1950">
        <v>1692.9110000000001</v>
      </c>
      <c r="D1950">
        <v>1575.808</v>
      </c>
      <c r="E1950">
        <v>1923.6880000000001</v>
      </c>
      <c r="F1950">
        <v>678.13900000000001</v>
      </c>
      <c r="G1950">
        <v>1078.126</v>
      </c>
      <c r="H1950">
        <v>1201.221</v>
      </c>
      <c r="I1950">
        <v>1674.2080000000001</v>
      </c>
    </row>
    <row r="1951" spans="1:9" x14ac:dyDescent="0.25">
      <c r="A1951" s="2">
        <v>42901</v>
      </c>
      <c r="B1951">
        <v>1276.5239999999999</v>
      </c>
      <c r="C1951">
        <v>1689.0630000000001</v>
      </c>
      <c r="D1951">
        <v>1558.0550000000001</v>
      </c>
      <c r="E1951">
        <v>1902.326</v>
      </c>
      <c r="F1951">
        <v>677.06100000000004</v>
      </c>
      <c r="G1951">
        <v>1076.412</v>
      </c>
      <c r="H1951">
        <v>1188.521</v>
      </c>
      <c r="I1951">
        <v>1657.058</v>
      </c>
    </row>
    <row r="1952" spans="1:9" x14ac:dyDescent="0.25">
      <c r="A1952" s="2">
        <v>42902</v>
      </c>
      <c r="B1952">
        <v>1286.6880000000001</v>
      </c>
      <c r="C1952">
        <v>1702.5119999999999</v>
      </c>
      <c r="D1952">
        <v>1576.502</v>
      </c>
      <c r="E1952">
        <v>1924.8489999999999</v>
      </c>
      <c r="F1952">
        <v>679.91399999999999</v>
      </c>
      <c r="G1952">
        <v>1080.9469999999999</v>
      </c>
      <c r="H1952">
        <v>1198.0340000000001</v>
      </c>
      <c r="I1952">
        <v>1670.4290000000001</v>
      </c>
    </row>
    <row r="1953" spans="1:9" x14ac:dyDescent="0.25">
      <c r="A1953" s="2">
        <v>42905</v>
      </c>
      <c r="B1953">
        <v>1298.6110000000001</v>
      </c>
      <c r="C1953">
        <v>1718.441</v>
      </c>
      <c r="D1953">
        <v>1586.288</v>
      </c>
      <c r="E1953">
        <v>1936.91</v>
      </c>
      <c r="F1953">
        <v>686.14099999999996</v>
      </c>
      <c r="G1953">
        <v>1090.9000000000001</v>
      </c>
      <c r="H1953">
        <v>1204.74</v>
      </c>
      <c r="I1953">
        <v>1680.19</v>
      </c>
    </row>
    <row r="1954" spans="1:9" x14ac:dyDescent="0.25">
      <c r="A1954" s="2">
        <v>42906</v>
      </c>
      <c r="B1954">
        <v>1292.6880000000001</v>
      </c>
      <c r="C1954">
        <v>1710.6030000000001</v>
      </c>
      <c r="D1954">
        <v>1576.598</v>
      </c>
      <c r="E1954">
        <v>1925.077</v>
      </c>
      <c r="F1954">
        <v>680.00699999999995</v>
      </c>
      <c r="G1954">
        <v>1081.1479999999999</v>
      </c>
      <c r="H1954">
        <v>1195.951</v>
      </c>
      <c r="I1954">
        <v>1667.933</v>
      </c>
    </row>
    <row r="1955" spans="1:9" x14ac:dyDescent="0.25">
      <c r="A1955" s="2">
        <v>42907</v>
      </c>
      <c r="B1955">
        <v>1289.6400000000001</v>
      </c>
      <c r="C1955">
        <v>1706.569</v>
      </c>
      <c r="D1955">
        <v>1573.2619999999999</v>
      </c>
      <c r="E1955">
        <v>1921.2439999999999</v>
      </c>
      <c r="F1955">
        <v>678.28599999999994</v>
      </c>
      <c r="G1955">
        <v>1078.7159999999999</v>
      </c>
      <c r="H1955">
        <v>1195.325</v>
      </c>
      <c r="I1955">
        <v>1667.1030000000001</v>
      </c>
    </row>
    <row r="1956" spans="1:9" x14ac:dyDescent="0.25">
      <c r="A1956" s="2">
        <v>42908</v>
      </c>
      <c r="B1956">
        <v>1288.527</v>
      </c>
      <c r="C1956">
        <v>1705.239</v>
      </c>
      <c r="D1956">
        <v>1574.673</v>
      </c>
      <c r="E1956">
        <v>1923.164</v>
      </c>
      <c r="F1956">
        <v>679.63199999999995</v>
      </c>
      <c r="G1956">
        <v>1080.856</v>
      </c>
      <c r="H1956">
        <v>1193.856</v>
      </c>
      <c r="I1956">
        <v>1665.3579999999999</v>
      </c>
    </row>
    <row r="1957" spans="1:9" x14ac:dyDescent="0.25">
      <c r="A1957" s="2">
        <v>42909</v>
      </c>
      <c r="B1957">
        <v>1286.509</v>
      </c>
      <c r="C1957">
        <v>1702.568</v>
      </c>
      <c r="D1957">
        <v>1572.4739999999999</v>
      </c>
      <c r="E1957">
        <v>1920.4780000000001</v>
      </c>
      <c r="F1957">
        <v>677.34799999999996</v>
      </c>
      <c r="G1957">
        <v>1077.3</v>
      </c>
      <c r="H1957">
        <v>1194.9100000000001</v>
      </c>
      <c r="I1957">
        <v>1666.829</v>
      </c>
    </row>
    <row r="1958" spans="1:9" x14ac:dyDescent="0.25">
      <c r="A1958" s="2">
        <v>42912</v>
      </c>
      <c r="B1958">
        <v>1293.155</v>
      </c>
      <c r="C1958">
        <v>1711.3630000000001</v>
      </c>
      <c r="D1958">
        <v>1571.615</v>
      </c>
      <c r="E1958">
        <v>1919.4290000000001</v>
      </c>
      <c r="F1958">
        <v>680.52099999999996</v>
      </c>
      <c r="G1958">
        <v>1082.346</v>
      </c>
      <c r="H1958">
        <v>1195.7249999999999</v>
      </c>
      <c r="I1958">
        <v>1667.9659999999999</v>
      </c>
    </row>
    <row r="1959" spans="1:9" x14ac:dyDescent="0.25">
      <c r="A1959" s="2">
        <v>42913</v>
      </c>
      <c r="B1959">
        <v>1280.5219999999999</v>
      </c>
      <c r="C1959">
        <v>1695.3119999999999</v>
      </c>
      <c r="D1959">
        <v>1553.623</v>
      </c>
      <c r="E1959">
        <v>1897.4559999999999</v>
      </c>
      <c r="F1959">
        <v>677.77800000000002</v>
      </c>
      <c r="G1959">
        <v>1077.9829999999999</v>
      </c>
      <c r="H1959">
        <v>1184.569</v>
      </c>
      <c r="I1959">
        <v>1652.404</v>
      </c>
    </row>
    <row r="1960" spans="1:9" x14ac:dyDescent="0.25">
      <c r="A1960" s="2">
        <v>42914</v>
      </c>
      <c r="B1960">
        <v>1276.3140000000001</v>
      </c>
      <c r="C1960">
        <v>1689.88</v>
      </c>
      <c r="D1960">
        <v>1549.38</v>
      </c>
      <c r="E1960">
        <v>1892.38</v>
      </c>
      <c r="F1960">
        <v>678.96900000000005</v>
      </c>
      <c r="G1960">
        <v>1079.8779999999999</v>
      </c>
      <c r="H1960">
        <v>1185.086</v>
      </c>
      <c r="I1960">
        <v>1653.2380000000001</v>
      </c>
    </row>
    <row r="1961" spans="1:9" x14ac:dyDescent="0.25">
      <c r="A1961" s="2">
        <v>42915</v>
      </c>
      <c r="B1961">
        <v>1251.4559999999999</v>
      </c>
      <c r="C1961">
        <v>1656.991</v>
      </c>
      <c r="D1961">
        <v>1527.9059999999999</v>
      </c>
      <c r="E1961">
        <v>1866.393</v>
      </c>
      <c r="F1961">
        <v>673.59900000000005</v>
      </c>
      <c r="G1961">
        <v>1071.414</v>
      </c>
      <c r="H1961">
        <v>1175.155</v>
      </c>
      <c r="I1961">
        <v>1640.2090000000001</v>
      </c>
    </row>
    <row r="1962" spans="1:9" x14ac:dyDescent="0.25">
      <c r="A1962" s="2">
        <v>42916</v>
      </c>
      <c r="B1962">
        <v>1248.2270000000001</v>
      </c>
      <c r="C1962">
        <v>1652.7159999999999</v>
      </c>
      <c r="D1962">
        <v>1534.8520000000001</v>
      </c>
      <c r="E1962">
        <v>1875.1279999999999</v>
      </c>
      <c r="F1962">
        <v>668.34299999999996</v>
      </c>
      <c r="G1962">
        <v>1063.0530000000001</v>
      </c>
      <c r="H1962">
        <v>1178.0039999999999</v>
      </c>
      <c r="I1962">
        <v>1644.3440000000001</v>
      </c>
    </row>
    <row r="1963" spans="1:9" x14ac:dyDescent="0.25">
      <c r="A1963" s="2">
        <v>42919</v>
      </c>
      <c r="B1963">
        <v>1256.278</v>
      </c>
      <c r="C1963">
        <v>1663.376</v>
      </c>
      <c r="D1963">
        <v>1535.7180000000001</v>
      </c>
      <c r="E1963">
        <v>1876.7059999999999</v>
      </c>
      <c r="F1963">
        <v>679.53300000000002</v>
      </c>
      <c r="G1963">
        <v>1080.8520000000001</v>
      </c>
      <c r="H1963">
        <v>1183.2539999999999</v>
      </c>
      <c r="I1963">
        <v>1652.2239999999999</v>
      </c>
    </row>
    <row r="1964" spans="1:9" x14ac:dyDescent="0.25">
      <c r="A1964" s="2">
        <v>42920</v>
      </c>
      <c r="B1964">
        <v>1250.9590000000001</v>
      </c>
      <c r="C1964">
        <v>1656.3330000000001</v>
      </c>
      <c r="D1964">
        <v>1530.0709999999999</v>
      </c>
      <c r="E1964">
        <v>1869.952</v>
      </c>
      <c r="F1964">
        <v>677.63400000000001</v>
      </c>
      <c r="G1964">
        <v>1077.9929999999999</v>
      </c>
      <c r="H1964">
        <v>1181.7639999999999</v>
      </c>
      <c r="I1964">
        <v>1650.162</v>
      </c>
    </row>
    <row r="1965" spans="1:9" x14ac:dyDescent="0.25">
      <c r="A1965" s="2">
        <v>42921</v>
      </c>
      <c r="B1965">
        <v>1256.1949999999999</v>
      </c>
      <c r="C1965">
        <v>1663.384</v>
      </c>
      <c r="D1965">
        <v>1538.9349999999999</v>
      </c>
      <c r="E1965">
        <v>1880.9939999999999</v>
      </c>
      <c r="F1965">
        <v>676.5</v>
      </c>
      <c r="G1965">
        <v>1076.2439999999999</v>
      </c>
      <c r="H1965">
        <v>1186.471</v>
      </c>
      <c r="I1965">
        <v>1656.828</v>
      </c>
    </row>
    <row r="1966" spans="1:9" x14ac:dyDescent="0.25">
      <c r="A1966" s="2">
        <v>42922</v>
      </c>
      <c r="B1966">
        <v>1243.4670000000001</v>
      </c>
      <c r="C1966">
        <v>1646.53</v>
      </c>
      <c r="D1966">
        <v>1523.9949999999999</v>
      </c>
      <c r="E1966">
        <v>1862.9390000000001</v>
      </c>
      <c r="F1966">
        <v>674.43899999999996</v>
      </c>
      <c r="G1966">
        <v>1072.9659999999999</v>
      </c>
      <c r="H1966">
        <v>1178.8420000000001</v>
      </c>
      <c r="I1966">
        <v>1647.0920000000001</v>
      </c>
    </row>
    <row r="1967" spans="1:9" x14ac:dyDescent="0.25">
      <c r="A1967" s="2">
        <v>42923</v>
      </c>
      <c r="B1967">
        <v>1243.075</v>
      </c>
      <c r="C1967">
        <v>1646.011</v>
      </c>
      <c r="D1967">
        <v>1528.489</v>
      </c>
      <c r="E1967">
        <v>1868.615</v>
      </c>
      <c r="F1967">
        <v>673.56700000000001</v>
      </c>
      <c r="G1967">
        <v>1071.579</v>
      </c>
      <c r="H1967">
        <v>1178.934</v>
      </c>
      <c r="I1967">
        <v>1647.2850000000001</v>
      </c>
    </row>
    <row r="1968" spans="1:9" x14ac:dyDescent="0.25">
      <c r="A1968" s="2">
        <v>42926</v>
      </c>
      <c r="B1968">
        <v>1247.9659999999999</v>
      </c>
      <c r="C1968">
        <v>1652.4870000000001</v>
      </c>
      <c r="D1968">
        <v>1532.883</v>
      </c>
      <c r="E1968">
        <v>1874.0160000000001</v>
      </c>
      <c r="F1968">
        <v>675.68200000000002</v>
      </c>
      <c r="G1968">
        <v>1074.944</v>
      </c>
      <c r="H1968">
        <v>1181.893</v>
      </c>
      <c r="I1968">
        <v>1651.4369999999999</v>
      </c>
    </row>
    <row r="1969" spans="1:9" x14ac:dyDescent="0.25">
      <c r="A1969" s="2">
        <v>42927</v>
      </c>
      <c r="B1969">
        <v>1238.018</v>
      </c>
      <c r="C1969">
        <v>1639.3140000000001</v>
      </c>
      <c r="D1969">
        <v>1521.6659999999999</v>
      </c>
      <c r="E1969">
        <v>1860.3820000000001</v>
      </c>
      <c r="F1969">
        <v>672.33799999999997</v>
      </c>
      <c r="G1969">
        <v>1069.623</v>
      </c>
      <c r="H1969">
        <v>1174.229</v>
      </c>
      <c r="I1969">
        <v>1640.7349999999999</v>
      </c>
    </row>
    <row r="1970" spans="1:9" x14ac:dyDescent="0.25">
      <c r="A1970" s="2">
        <v>42928</v>
      </c>
      <c r="B1970">
        <v>1260.7080000000001</v>
      </c>
      <c r="C1970">
        <v>1669.3589999999999</v>
      </c>
      <c r="D1970">
        <v>1540.7619999999999</v>
      </c>
      <c r="E1970">
        <v>1883.748</v>
      </c>
      <c r="F1970">
        <v>681.87400000000002</v>
      </c>
      <c r="G1970">
        <v>1084.7940000000001</v>
      </c>
      <c r="H1970">
        <v>1185.4480000000001</v>
      </c>
      <c r="I1970">
        <v>1656.36</v>
      </c>
    </row>
    <row r="1971" spans="1:9" x14ac:dyDescent="0.25">
      <c r="A1971" s="2">
        <v>42929</v>
      </c>
      <c r="B1971">
        <v>1262.902</v>
      </c>
      <c r="C1971">
        <v>1672.2639999999999</v>
      </c>
      <c r="D1971">
        <v>1550.43</v>
      </c>
      <c r="E1971">
        <v>1895.7840000000001</v>
      </c>
      <c r="F1971">
        <v>683.80499999999995</v>
      </c>
      <c r="G1971">
        <v>1087.866</v>
      </c>
      <c r="H1971">
        <v>1193.7819999999999</v>
      </c>
      <c r="I1971">
        <v>1668.0830000000001</v>
      </c>
    </row>
    <row r="1972" spans="1:9" x14ac:dyDescent="0.25">
      <c r="A1972" s="2">
        <v>42930</v>
      </c>
      <c r="B1972">
        <v>1267.4280000000001</v>
      </c>
      <c r="C1972">
        <v>1678.2570000000001</v>
      </c>
      <c r="D1972">
        <v>1557.588</v>
      </c>
      <c r="E1972">
        <v>1904.5360000000001</v>
      </c>
      <c r="F1972">
        <v>683.40499999999997</v>
      </c>
      <c r="G1972">
        <v>1087.23</v>
      </c>
      <c r="H1972">
        <v>1198.4870000000001</v>
      </c>
      <c r="I1972">
        <v>1674.6579999999999</v>
      </c>
    </row>
    <row r="1973" spans="1:9" x14ac:dyDescent="0.25">
      <c r="A1973" s="2">
        <v>42933</v>
      </c>
      <c r="B1973">
        <v>1266.5899999999999</v>
      </c>
      <c r="C1973">
        <v>1677.1469999999999</v>
      </c>
      <c r="D1973">
        <v>1563.432</v>
      </c>
      <c r="E1973">
        <v>1911.683</v>
      </c>
      <c r="F1973">
        <v>682.66399999999999</v>
      </c>
      <c r="G1973">
        <v>1086.0519999999999</v>
      </c>
      <c r="H1973">
        <v>1203.229</v>
      </c>
      <c r="I1973">
        <v>1681.2850000000001</v>
      </c>
    </row>
    <row r="1974" spans="1:9" x14ac:dyDescent="0.25">
      <c r="A1974" s="2">
        <v>42934</v>
      </c>
      <c r="B1974">
        <v>1251.8579999999999</v>
      </c>
      <c r="C1974">
        <v>1657.64</v>
      </c>
      <c r="D1974">
        <v>1551.018</v>
      </c>
      <c r="E1974">
        <v>1896.5029999999999</v>
      </c>
      <c r="F1974">
        <v>674.25699999999995</v>
      </c>
      <c r="G1974">
        <v>1072.6759999999999</v>
      </c>
      <c r="H1974">
        <v>1196.662</v>
      </c>
      <c r="I1974">
        <v>1672.1310000000001</v>
      </c>
    </row>
    <row r="1975" spans="1:9" x14ac:dyDescent="0.25">
      <c r="A1975" s="2">
        <v>42935</v>
      </c>
      <c r="B1975">
        <v>1263.422</v>
      </c>
      <c r="C1975">
        <v>1672.953</v>
      </c>
      <c r="D1975">
        <v>1565.6279999999999</v>
      </c>
      <c r="E1975">
        <v>1914.3679999999999</v>
      </c>
      <c r="F1975">
        <v>678.90700000000004</v>
      </c>
      <c r="G1975">
        <v>1080.0740000000001</v>
      </c>
      <c r="H1975">
        <v>1205.847</v>
      </c>
      <c r="I1975">
        <v>1684.9670000000001</v>
      </c>
    </row>
    <row r="1976" spans="1:9" x14ac:dyDescent="0.25">
      <c r="A1976" s="2">
        <v>42936</v>
      </c>
      <c r="B1976">
        <v>1260.0889999999999</v>
      </c>
      <c r="C1976">
        <v>1668.54</v>
      </c>
      <c r="D1976">
        <v>1557.2339999999999</v>
      </c>
      <c r="E1976">
        <v>1904.124</v>
      </c>
      <c r="F1976">
        <v>676.34299999999996</v>
      </c>
      <c r="G1976">
        <v>1075.9939999999999</v>
      </c>
      <c r="H1976">
        <v>1199.759</v>
      </c>
      <c r="I1976">
        <v>1676.6479999999999</v>
      </c>
    </row>
    <row r="1977" spans="1:9" x14ac:dyDescent="0.25">
      <c r="A1977" s="2">
        <v>42937</v>
      </c>
      <c r="B1977">
        <v>1247.4449999999999</v>
      </c>
      <c r="C1977">
        <v>1651.796</v>
      </c>
      <c r="D1977">
        <v>1545.85</v>
      </c>
      <c r="E1977">
        <v>1890.204</v>
      </c>
      <c r="F1977">
        <v>669.01499999999999</v>
      </c>
      <c r="G1977">
        <v>1064.337</v>
      </c>
      <c r="H1977">
        <v>1189.6210000000001</v>
      </c>
      <c r="I1977">
        <v>1662.5719999999999</v>
      </c>
    </row>
    <row r="1978" spans="1:9" x14ac:dyDescent="0.25">
      <c r="A1978" s="2">
        <v>42940</v>
      </c>
      <c r="B1978">
        <v>1242.6980000000001</v>
      </c>
      <c r="C1978">
        <v>1645.511</v>
      </c>
      <c r="D1978">
        <v>1543.4380000000001</v>
      </c>
      <c r="E1978">
        <v>1887.2539999999999</v>
      </c>
      <c r="F1978">
        <v>668.50599999999997</v>
      </c>
      <c r="G1978">
        <v>1063.761</v>
      </c>
      <c r="H1978">
        <v>1189.57</v>
      </c>
      <c r="I1978">
        <v>1662.502</v>
      </c>
    </row>
    <row r="1979" spans="1:9" x14ac:dyDescent="0.25">
      <c r="A1979" s="2">
        <v>42941</v>
      </c>
      <c r="B1979">
        <v>1244.49</v>
      </c>
      <c r="C1979">
        <v>1647.884</v>
      </c>
      <c r="D1979">
        <v>1544.1880000000001</v>
      </c>
      <c r="E1979">
        <v>1888.2049999999999</v>
      </c>
      <c r="F1979">
        <v>673.96</v>
      </c>
      <c r="G1979">
        <v>1072.4390000000001</v>
      </c>
      <c r="H1979">
        <v>1193.162</v>
      </c>
      <c r="I1979">
        <v>1667.617</v>
      </c>
    </row>
    <row r="1980" spans="1:9" x14ac:dyDescent="0.25">
      <c r="A1980" s="2">
        <v>42942</v>
      </c>
      <c r="B1980">
        <v>1250.5150000000001</v>
      </c>
      <c r="C1980">
        <v>1655.8620000000001</v>
      </c>
      <c r="D1980">
        <v>1553.4880000000001</v>
      </c>
      <c r="E1980">
        <v>1899.577</v>
      </c>
      <c r="F1980">
        <v>676.072</v>
      </c>
      <c r="G1980">
        <v>1075.799</v>
      </c>
      <c r="H1980">
        <v>1197.7860000000001</v>
      </c>
      <c r="I1980">
        <v>1674.0840000000001</v>
      </c>
    </row>
    <row r="1981" spans="1:9" x14ac:dyDescent="0.25">
      <c r="A1981" s="2">
        <v>42943</v>
      </c>
      <c r="B1981">
        <v>1250.4459999999999</v>
      </c>
      <c r="C1981">
        <v>1655.77</v>
      </c>
      <c r="D1981">
        <v>1559.0409999999999</v>
      </c>
      <c r="E1981">
        <v>1906.37</v>
      </c>
      <c r="F1981">
        <v>673.65200000000004</v>
      </c>
      <c r="G1981">
        <v>1072.1790000000001</v>
      </c>
      <c r="H1981">
        <v>1202.2339999999999</v>
      </c>
      <c r="I1981">
        <v>1680.307</v>
      </c>
    </row>
    <row r="1982" spans="1:9" x14ac:dyDescent="0.25">
      <c r="A1982" s="2">
        <v>42944</v>
      </c>
      <c r="B1982">
        <v>1234.0809999999999</v>
      </c>
      <c r="C1982">
        <v>1634.1</v>
      </c>
      <c r="D1982">
        <v>1543.9749999999999</v>
      </c>
      <c r="E1982">
        <v>1887.9480000000001</v>
      </c>
      <c r="F1982">
        <v>668.697</v>
      </c>
      <c r="G1982">
        <v>1064.2929999999999</v>
      </c>
      <c r="H1982">
        <v>1188.903</v>
      </c>
      <c r="I1982">
        <v>1661.674</v>
      </c>
    </row>
    <row r="1983" spans="1:9" x14ac:dyDescent="0.25">
      <c r="A1983" s="2">
        <v>42947</v>
      </c>
      <c r="B1983">
        <v>1228.829</v>
      </c>
      <c r="C1983">
        <v>1627.146</v>
      </c>
      <c r="D1983">
        <v>1547.597</v>
      </c>
      <c r="E1983">
        <v>1892.3989999999999</v>
      </c>
      <c r="F1983">
        <v>669.19299999999998</v>
      </c>
      <c r="G1983">
        <v>1065.0820000000001</v>
      </c>
      <c r="H1983">
        <v>1191.2170000000001</v>
      </c>
      <c r="I1983">
        <v>1664.9870000000001</v>
      </c>
    </row>
    <row r="1984" spans="1:9" x14ac:dyDescent="0.25">
      <c r="A1984" s="2">
        <v>42948</v>
      </c>
      <c r="B1984">
        <v>1236.068</v>
      </c>
      <c r="C1984">
        <v>1636.732</v>
      </c>
      <c r="D1984">
        <v>1555.3810000000001</v>
      </c>
      <c r="E1984">
        <v>1902.0039999999999</v>
      </c>
      <c r="F1984">
        <v>673.50599999999997</v>
      </c>
      <c r="G1984">
        <v>1071.9480000000001</v>
      </c>
      <c r="H1984">
        <v>1197.2270000000001</v>
      </c>
      <c r="I1984">
        <v>1673.3869999999999</v>
      </c>
    </row>
    <row r="1985" spans="1:9" x14ac:dyDescent="0.25">
      <c r="A1985" s="2">
        <v>42949</v>
      </c>
      <c r="B1985">
        <v>1228.655</v>
      </c>
      <c r="C1985">
        <v>1627.02</v>
      </c>
      <c r="D1985">
        <v>1550.9269999999999</v>
      </c>
      <c r="E1985">
        <v>1896.558</v>
      </c>
      <c r="F1985">
        <v>671.33699999999999</v>
      </c>
      <c r="G1985">
        <v>1068.8009999999999</v>
      </c>
      <c r="H1985">
        <v>1194.885</v>
      </c>
      <c r="I1985">
        <v>1670.114</v>
      </c>
    </row>
    <row r="1986" spans="1:9" x14ac:dyDescent="0.25">
      <c r="A1986" s="2">
        <v>42950</v>
      </c>
      <c r="B1986">
        <v>1231.4390000000001</v>
      </c>
      <c r="C1986">
        <v>1631.4690000000001</v>
      </c>
      <c r="D1986">
        <v>1545.36</v>
      </c>
      <c r="E1986">
        <v>1890.297</v>
      </c>
      <c r="F1986">
        <v>671.43600000000004</v>
      </c>
      <c r="G1986">
        <v>1069.491</v>
      </c>
      <c r="H1986">
        <v>1192.4159999999999</v>
      </c>
      <c r="I1986">
        <v>1667.154</v>
      </c>
    </row>
    <row r="1987" spans="1:9" x14ac:dyDescent="0.25">
      <c r="A1987" s="2">
        <v>42951</v>
      </c>
      <c r="B1987">
        <v>1245.221</v>
      </c>
      <c r="C1987">
        <v>1649.729</v>
      </c>
      <c r="D1987">
        <v>1558.0119999999999</v>
      </c>
      <c r="E1987">
        <v>1905.7719999999999</v>
      </c>
      <c r="F1987">
        <v>677.73400000000004</v>
      </c>
      <c r="G1987">
        <v>1079.819</v>
      </c>
      <c r="H1987">
        <v>1200.7360000000001</v>
      </c>
      <c r="I1987">
        <v>1678.933</v>
      </c>
    </row>
    <row r="1988" spans="1:9" x14ac:dyDescent="0.25">
      <c r="A1988" s="2">
        <v>42954</v>
      </c>
      <c r="B1988">
        <v>1242.6590000000001</v>
      </c>
      <c r="C1988">
        <v>1646.3340000000001</v>
      </c>
      <c r="D1988">
        <v>1557.316</v>
      </c>
      <c r="E1988">
        <v>1904.933</v>
      </c>
      <c r="F1988">
        <v>677.18700000000001</v>
      </c>
      <c r="G1988">
        <v>1078.9480000000001</v>
      </c>
      <c r="H1988">
        <v>1199.7339999999999</v>
      </c>
      <c r="I1988">
        <v>1677.5309999999999</v>
      </c>
    </row>
    <row r="1989" spans="1:9" x14ac:dyDescent="0.25">
      <c r="A1989" s="2">
        <v>42955</v>
      </c>
      <c r="B1989">
        <v>1243.4929999999999</v>
      </c>
      <c r="C1989">
        <v>1647.4390000000001</v>
      </c>
      <c r="D1989">
        <v>1557.143</v>
      </c>
      <c r="E1989">
        <v>1904.721</v>
      </c>
      <c r="F1989">
        <v>679.55700000000002</v>
      </c>
      <c r="G1989">
        <v>1082.7239999999999</v>
      </c>
      <c r="H1989">
        <v>1201.4110000000001</v>
      </c>
      <c r="I1989">
        <v>1679.877</v>
      </c>
    </row>
    <row r="1990" spans="1:9" x14ac:dyDescent="0.25">
      <c r="A1990" s="2">
        <v>42956</v>
      </c>
      <c r="B1990">
        <v>1236.26</v>
      </c>
      <c r="C1990">
        <v>1637.856</v>
      </c>
      <c r="D1990">
        <v>1548.1690000000001</v>
      </c>
      <c r="E1990">
        <v>1893.7719999999999</v>
      </c>
      <c r="F1990">
        <v>672.96199999999999</v>
      </c>
      <c r="G1990">
        <v>1072.2840000000001</v>
      </c>
      <c r="H1990">
        <v>1195.527</v>
      </c>
      <c r="I1990">
        <v>1671.6959999999999</v>
      </c>
    </row>
    <row r="1991" spans="1:9" x14ac:dyDescent="0.25">
      <c r="A1991" s="2">
        <v>42957</v>
      </c>
      <c r="B1991">
        <v>1224.402</v>
      </c>
      <c r="C1991">
        <v>1622.827</v>
      </c>
      <c r="D1991">
        <v>1536.0350000000001</v>
      </c>
      <c r="E1991">
        <v>1879.069</v>
      </c>
      <c r="F1991">
        <v>664.94</v>
      </c>
      <c r="G1991">
        <v>1062.6690000000001</v>
      </c>
      <c r="H1991">
        <v>1185.6579999999999</v>
      </c>
      <c r="I1991">
        <v>1658.87</v>
      </c>
    </row>
    <row r="1992" spans="1:9" x14ac:dyDescent="0.25">
      <c r="A1992" s="2">
        <v>42958</v>
      </c>
      <c r="B1992">
        <v>1215.252</v>
      </c>
      <c r="C1992">
        <v>1610.7</v>
      </c>
      <c r="D1992">
        <v>1517.684</v>
      </c>
      <c r="E1992">
        <v>1856.62</v>
      </c>
      <c r="F1992">
        <v>656.55</v>
      </c>
      <c r="G1992">
        <v>1049.2619999999999</v>
      </c>
      <c r="H1992">
        <v>1169.973</v>
      </c>
      <c r="I1992">
        <v>1636.9259999999999</v>
      </c>
    </row>
    <row r="1993" spans="1:9" x14ac:dyDescent="0.25">
      <c r="A1993" s="2">
        <v>42961</v>
      </c>
      <c r="B1993">
        <v>1226.6020000000001</v>
      </c>
      <c r="C1993">
        <v>1625.7439999999999</v>
      </c>
      <c r="D1993">
        <v>1537.9290000000001</v>
      </c>
      <c r="E1993">
        <v>1881.42</v>
      </c>
      <c r="F1993">
        <v>663.85199999999998</v>
      </c>
      <c r="G1993">
        <v>1060.931</v>
      </c>
      <c r="H1993">
        <v>1183.8920000000001</v>
      </c>
      <c r="I1993">
        <v>1656.4</v>
      </c>
    </row>
    <row r="1994" spans="1:9" x14ac:dyDescent="0.25">
      <c r="A1994" s="2">
        <v>42962</v>
      </c>
      <c r="B1994">
        <v>1229.6400000000001</v>
      </c>
      <c r="C1994">
        <v>1629.77</v>
      </c>
      <c r="D1994">
        <v>1537.655</v>
      </c>
      <c r="E1994">
        <v>1881.0840000000001</v>
      </c>
      <c r="F1994">
        <v>664.00400000000002</v>
      </c>
      <c r="G1994">
        <v>1061.174</v>
      </c>
      <c r="H1994">
        <v>1180.143</v>
      </c>
      <c r="I1994">
        <v>1651.154</v>
      </c>
    </row>
    <row r="1995" spans="1:9" x14ac:dyDescent="0.25">
      <c r="A1995" s="2">
        <v>42963</v>
      </c>
      <c r="B1995">
        <v>1237.2429999999999</v>
      </c>
      <c r="C1995">
        <v>1639.847</v>
      </c>
      <c r="D1995">
        <v>1550.633</v>
      </c>
      <c r="E1995">
        <v>1896.9849999999999</v>
      </c>
      <c r="F1995">
        <v>668.02099999999996</v>
      </c>
      <c r="G1995">
        <v>1067.672</v>
      </c>
      <c r="H1995">
        <v>1189.7829999999999</v>
      </c>
      <c r="I1995">
        <v>1664.663</v>
      </c>
    </row>
    <row r="1996" spans="1:9" x14ac:dyDescent="0.25">
      <c r="A1996" s="2">
        <v>42964</v>
      </c>
      <c r="B1996">
        <v>1232.683</v>
      </c>
      <c r="C1996">
        <v>1635.0809999999999</v>
      </c>
      <c r="D1996">
        <v>1547.663</v>
      </c>
      <c r="E1996">
        <v>1893.3789999999999</v>
      </c>
      <c r="F1996">
        <v>662.577</v>
      </c>
      <c r="G1996">
        <v>1059.06</v>
      </c>
      <c r="H1996">
        <v>1185.088</v>
      </c>
      <c r="I1996">
        <v>1658.5650000000001</v>
      </c>
    </row>
    <row r="1997" spans="1:9" x14ac:dyDescent="0.25">
      <c r="A1997" s="2">
        <v>42965</v>
      </c>
      <c r="B1997">
        <v>1221.0609999999999</v>
      </c>
      <c r="C1997">
        <v>1620.0930000000001</v>
      </c>
      <c r="D1997">
        <v>1537.1569999999999</v>
      </c>
      <c r="E1997">
        <v>1880.625</v>
      </c>
      <c r="F1997">
        <v>659.49099999999999</v>
      </c>
      <c r="G1997">
        <v>1054.201</v>
      </c>
      <c r="H1997">
        <v>1178.3130000000001</v>
      </c>
      <c r="I1997">
        <v>1649.0830000000001</v>
      </c>
    </row>
    <row r="1998" spans="1:9" x14ac:dyDescent="0.25">
      <c r="A1998" s="2">
        <v>42968</v>
      </c>
      <c r="B1998">
        <v>1216.8620000000001</v>
      </c>
      <c r="C1998">
        <v>1614.5219999999999</v>
      </c>
      <c r="D1998">
        <v>1533.9359999999999</v>
      </c>
      <c r="E1998">
        <v>1876.6949999999999</v>
      </c>
      <c r="F1998">
        <v>655.89300000000003</v>
      </c>
      <c r="G1998">
        <v>1048.45</v>
      </c>
      <c r="H1998">
        <v>1175.8720000000001</v>
      </c>
      <c r="I1998">
        <v>1645.682</v>
      </c>
    </row>
    <row r="1999" spans="1:9" x14ac:dyDescent="0.25">
      <c r="A1999" s="2">
        <v>42969</v>
      </c>
      <c r="B1999">
        <v>1229.6179999999999</v>
      </c>
      <c r="C1999">
        <v>1631.4459999999999</v>
      </c>
      <c r="D1999">
        <v>1546.308</v>
      </c>
      <c r="E1999">
        <v>1891.8309999999999</v>
      </c>
      <c r="F1999">
        <v>660.245</v>
      </c>
      <c r="G1999">
        <v>1055.4059999999999</v>
      </c>
      <c r="H1999">
        <v>1181.3910000000001</v>
      </c>
      <c r="I1999">
        <v>1653.4069999999999</v>
      </c>
    </row>
    <row r="2000" spans="1:9" x14ac:dyDescent="0.25">
      <c r="A2000" s="2">
        <v>42970</v>
      </c>
      <c r="B2000">
        <v>1222.6869999999999</v>
      </c>
      <c r="C2000">
        <v>1622.25</v>
      </c>
      <c r="D2000">
        <v>1538.9369999999999</v>
      </c>
      <c r="E2000">
        <v>1882.8130000000001</v>
      </c>
      <c r="F2000">
        <v>657.67100000000005</v>
      </c>
      <c r="G2000">
        <v>1051.2909999999999</v>
      </c>
      <c r="H2000">
        <v>1176.645</v>
      </c>
      <c r="I2000">
        <v>1646.7650000000001</v>
      </c>
    </row>
    <row r="2001" spans="1:9" x14ac:dyDescent="0.25">
      <c r="A2001" s="2">
        <v>42971</v>
      </c>
      <c r="B2001">
        <v>1224.653</v>
      </c>
      <c r="C2001">
        <v>1625.096</v>
      </c>
      <c r="D2001">
        <v>1536.444</v>
      </c>
      <c r="E2001">
        <v>1879.963</v>
      </c>
      <c r="F2001">
        <v>658.96900000000005</v>
      </c>
      <c r="G2001">
        <v>1053.367</v>
      </c>
      <c r="H2001">
        <v>1176.7090000000001</v>
      </c>
      <c r="I2001">
        <v>1646.902</v>
      </c>
    </row>
    <row r="2002" spans="1:9" x14ac:dyDescent="0.25">
      <c r="A2002" s="2">
        <v>42972</v>
      </c>
      <c r="B2002">
        <v>1222.6769999999999</v>
      </c>
      <c r="C2002">
        <v>1622.501</v>
      </c>
      <c r="D2002">
        <v>1537.9459999999999</v>
      </c>
      <c r="E2002">
        <v>1881.8</v>
      </c>
      <c r="F2002">
        <v>658.59199999999998</v>
      </c>
      <c r="G2002">
        <v>1052.7639999999999</v>
      </c>
      <c r="H2002">
        <v>1175.9839999999999</v>
      </c>
      <c r="I2002">
        <v>1645.9269999999999</v>
      </c>
    </row>
    <row r="2003" spans="1:9" x14ac:dyDescent="0.25">
      <c r="A2003" s="2">
        <v>42975</v>
      </c>
      <c r="B2003">
        <v>1216.3040000000001</v>
      </c>
      <c r="C2003">
        <v>1614.0440000000001</v>
      </c>
      <c r="D2003">
        <v>1528.1679999999999</v>
      </c>
      <c r="E2003">
        <v>1869.874</v>
      </c>
      <c r="F2003">
        <v>655.88499999999999</v>
      </c>
      <c r="G2003">
        <v>1048.4369999999999</v>
      </c>
      <c r="H2003">
        <v>1169.098</v>
      </c>
      <c r="I2003">
        <v>1636.3130000000001</v>
      </c>
    </row>
    <row r="2004" spans="1:9" x14ac:dyDescent="0.25">
      <c r="A2004" s="2">
        <v>42976</v>
      </c>
      <c r="B2004">
        <v>1205.508</v>
      </c>
      <c r="C2004">
        <v>1599.7180000000001</v>
      </c>
      <c r="D2004">
        <v>1511.43</v>
      </c>
      <c r="E2004">
        <v>1849.393</v>
      </c>
      <c r="F2004">
        <v>648.69600000000003</v>
      </c>
      <c r="G2004">
        <v>1036.9449999999999</v>
      </c>
      <c r="H2004">
        <v>1155.345</v>
      </c>
      <c r="I2004">
        <v>1617.0640000000001</v>
      </c>
    </row>
    <row r="2005" spans="1:9" x14ac:dyDescent="0.25">
      <c r="A2005" s="2">
        <v>42977</v>
      </c>
      <c r="B2005">
        <v>1213.5889999999999</v>
      </c>
      <c r="C2005">
        <v>1610.441</v>
      </c>
      <c r="D2005">
        <v>1527.681</v>
      </c>
      <c r="E2005">
        <v>1869.278</v>
      </c>
      <c r="F2005">
        <v>652.54399999999998</v>
      </c>
      <c r="G2005">
        <v>1043.096</v>
      </c>
      <c r="H2005">
        <v>1166.136</v>
      </c>
      <c r="I2005">
        <v>1632.1679999999999</v>
      </c>
    </row>
    <row r="2006" spans="1:9" x14ac:dyDescent="0.25">
      <c r="A2006" s="2">
        <v>42978</v>
      </c>
      <c r="B2006">
        <v>1223.538</v>
      </c>
      <c r="C2006">
        <v>1623.644</v>
      </c>
      <c r="D2006">
        <v>1543.433</v>
      </c>
      <c r="E2006">
        <v>1888.827</v>
      </c>
      <c r="F2006">
        <v>656.63499999999999</v>
      </c>
      <c r="G2006">
        <v>1049.636</v>
      </c>
      <c r="H2006">
        <v>1177.077</v>
      </c>
      <c r="I2006">
        <v>1647.953</v>
      </c>
    </row>
    <row r="2007" spans="1:9" x14ac:dyDescent="0.25">
      <c r="A2007" s="2">
        <v>42979</v>
      </c>
      <c r="B2007">
        <v>1231.5039999999999</v>
      </c>
      <c r="C2007">
        <v>1634.2149999999999</v>
      </c>
      <c r="D2007">
        <v>1555.8530000000001</v>
      </c>
      <c r="E2007">
        <v>1904.0260000000001</v>
      </c>
      <c r="F2007">
        <v>660.05600000000004</v>
      </c>
      <c r="G2007">
        <v>1055.104</v>
      </c>
      <c r="H2007">
        <v>1183.8879999999999</v>
      </c>
      <c r="I2007">
        <v>1657.489</v>
      </c>
    </row>
    <row r="2008" spans="1:9" x14ac:dyDescent="0.25">
      <c r="A2008" s="2">
        <v>42982</v>
      </c>
      <c r="B2008">
        <v>1225.1600000000001</v>
      </c>
      <c r="C2008">
        <v>1625.796</v>
      </c>
      <c r="D2008">
        <v>1545.8779999999999</v>
      </c>
      <c r="E2008">
        <v>1891.819</v>
      </c>
      <c r="F2008">
        <v>656.58100000000002</v>
      </c>
      <c r="G2008">
        <v>1049.55</v>
      </c>
      <c r="H2008">
        <v>1177.155</v>
      </c>
      <c r="I2008">
        <v>1648.087</v>
      </c>
    </row>
    <row r="2009" spans="1:9" x14ac:dyDescent="0.25">
      <c r="A2009" s="2">
        <v>42983</v>
      </c>
      <c r="B2009">
        <v>1224.9490000000001</v>
      </c>
      <c r="C2009">
        <v>1625.5170000000001</v>
      </c>
      <c r="D2009">
        <v>1553.2760000000001</v>
      </c>
      <c r="E2009">
        <v>1900.873</v>
      </c>
      <c r="F2009">
        <v>654.93200000000002</v>
      </c>
      <c r="G2009">
        <v>1046.9259999999999</v>
      </c>
      <c r="H2009">
        <v>1178.9770000000001</v>
      </c>
      <c r="I2009">
        <v>1650.6369999999999</v>
      </c>
    </row>
    <row r="2010" spans="1:9" x14ac:dyDescent="0.25">
      <c r="A2010" s="2">
        <v>42984</v>
      </c>
      <c r="B2010">
        <v>1227.5730000000001</v>
      </c>
      <c r="C2010">
        <v>1628.998</v>
      </c>
      <c r="D2010">
        <v>1551.6769999999999</v>
      </c>
      <c r="E2010">
        <v>1898.915</v>
      </c>
      <c r="F2010">
        <v>655.62199999999996</v>
      </c>
      <c r="G2010">
        <v>1048.028</v>
      </c>
      <c r="H2010">
        <v>1178.3630000000001</v>
      </c>
      <c r="I2010">
        <v>1649.8620000000001</v>
      </c>
    </row>
    <row r="2011" spans="1:9" x14ac:dyDescent="0.25">
      <c r="A2011" s="2">
        <v>42985</v>
      </c>
      <c r="B2011">
        <v>1233.4749999999999</v>
      </c>
      <c r="C2011">
        <v>1637.155</v>
      </c>
      <c r="D2011">
        <v>1560.471</v>
      </c>
      <c r="E2011">
        <v>1910.2380000000001</v>
      </c>
      <c r="F2011">
        <v>656.18600000000004</v>
      </c>
      <c r="G2011">
        <v>1049.172</v>
      </c>
      <c r="H2011">
        <v>1180.5609999999999</v>
      </c>
      <c r="I2011">
        <v>1653.511</v>
      </c>
    </row>
    <row r="2012" spans="1:9" x14ac:dyDescent="0.25">
      <c r="A2012" s="2">
        <v>42986</v>
      </c>
      <c r="B2012">
        <v>1235.2439999999999</v>
      </c>
      <c r="C2012">
        <v>1639.5070000000001</v>
      </c>
      <c r="D2012">
        <v>1564.106</v>
      </c>
      <c r="E2012">
        <v>1914.6869999999999</v>
      </c>
      <c r="F2012">
        <v>656.85900000000004</v>
      </c>
      <c r="G2012">
        <v>1050.251</v>
      </c>
      <c r="H2012">
        <v>1180.663</v>
      </c>
      <c r="I2012">
        <v>1653.654</v>
      </c>
    </row>
    <row r="2013" spans="1:9" x14ac:dyDescent="0.25">
      <c r="A2013" s="2">
        <v>42989</v>
      </c>
      <c r="B2013">
        <v>1245.97</v>
      </c>
      <c r="C2013">
        <v>1653.7429999999999</v>
      </c>
      <c r="D2013">
        <v>1577.837</v>
      </c>
      <c r="E2013">
        <v>1931.5340000000001</v>
      </c>
      <c r="F2013">
        <v>664.80899999999997</v>
      </c>
      <c r="G2013">
        <v>1062.962</v>
      </c>
      <c r="H2013">
        <v>1190.5920000000001</v>
      </c>
      <c r="I2013">
        <v>1667.5940000000001</v>
      </c>
    </row>
    <row r="2014" spans="1:9" x14ac:dyDescent="0.25">
      <c r="A2014" s="2">
        <v>42990</v>
      </c>
      <c r="B2014">
        <v>1249.1569999999999</v>
      </c>
      <c r="C2014">
        <v>1657.973</v>
      </c>
      <c r="D2014">
        <v>1584.576</v>
      </c>
      <c r="E2014">
        <v>1939.7840000000001</v>
      </c>
      <c r="F2014">
        <v>670.08100000000002</v>
      </c>
      <c r="G2014">
        <v>1071.393</v>
      </c>
      <c r="H2014">
        <v>1196.5119999999999</v>
      </c>
      <c r="I2014">
        <v>1675.886</v>
      </c>
    </row>
    <row r="2015" spans="1:9" x14ac:dyDescent="0.25">
      <c r="A2015" s="2">
        <v>42991</v>
      </c>
      <c r="B2015">
        <v>1249.3050000000001</v>
      </c>
      <c r="C2015">
        <v>1658.1690000000001</v>
      </c>
      <c r="D2015">
        <v>1583.1379999999999</v>
      </c>
      <c r="E2015">
        <v>1938.038</v>
      </c>
      <c r="F2015">
        <v>670.63800000000003</v>
      </c>
      <c r="G2015">
        <v>1072.2829999999999</v>
      </c>
      <c r="H2015">
        <v>1194.252</v>
      </c>
      <c r="I2015">
        <v>1672.7429999999999</v>
      </c>
    </row>
    <row r="2016" spans="1:9" x14ac:dyDescent="0.25">
      <c r="A2016" s="2">
        <v>42992</v>
      </c>
      <c r="B2016">
        <v>1247.9839999999999</v>
      </c>
      <c r="C2016">
        <v>1656.4159999999999</v>
      </c>
      <c r="D2016">
        <v>1591.2370000000001</v>
      </c>
      <c r="E2016">
        <v>1948.059</v>
      </c>
      <c r="F2016">
        <v>671.88400000000001</v>
      </c>
      <c r="G2016">
        <v>1074.2750000000001</v>
      </c>
      <c r="H2016">
        <v>1196.7439999999999</v>
      </c>
      <c r="I2016">
        <v>1676.5309999999999</v>
      </c>
    </row>
    <row r="2017" spans="1:9" x14ac:dyDescent="0.25">
      <c r="A2017" s="2">
        <v>42993</v>
      </c>
      <c r="B2017">
        <v>1246.6120000000001</v>
      </c>
      <c r="C2017">
        <v>1654.5940000000001</v>
      </c>
      <c r="D2017">
        <v>1586.5129999999999</v>
      </c>
      <c r="E2017">
        <v>1942.2739999999999</v>
      </c>
      <c r="F2017">
        <v>668.90200000000004</v>
      </c>
      <c r="G2017">
        <v>1069.508</v>
      </c>
      <c r="H2017">
        <v>1195.5830000000001</v>
      </c>
      <c r="I2017">
        <v>1674.9469999999999</v>
      </c>
    </row>
    <row r="2018" spans="1:9" x14ac:dyDescent="0.25">
      <c r="A2018" s="2">
        <v>42996</v>
      </c>
      <c r="B2018">
        <v>1249.4780000000001</v>
      </c>
      <c r="C2018">
        <v>1658.3989999999999</v>
      </c>
      <c r="D2018">
        <v>1591.51</v>
      </c>
      <c r="E2018">
        <v>1948.393</v>
      </c>
      <c r="F2018">
        <v>670.98500000000001</v>
      </c>
      <c r="G2018">
        <v>1073.163</v>
      </c>
      <c r="H2018">
        <v>1199.1300000000001</v>
      </c>
      <c r="I2018">
        <v>1679.9169999999999</v>
      </c>
    </row>
    <row r="2019" spans="1:9" x14ac:dyDescent="0.25">
      <c r="A2019" s="2">
        <v>42997</v>
      </c>
      <c r="B2019">
        <v>1246.08</v>
      </c>
      <c r="C2019">
        <v>1653.8889999999999</v>
      </c>
      <c r="D2019">
        <v>1592.742</v>
      </c>
      <c r="E2019">
        <v>1949.9</v>
      </c>
      <c r="F2019">
        <v>672.79200000000003</v>
      </c>
      <c r="G2019">
        <v>1076.0519999999999</v>
      </c>
      <c r="H2019">
        <v>1200.4670000000001</v>
      </c>
      <c r="I2019">
        <v>1681.79</v>
      </c>
    </row>
    <row r="2020" spans="1:9" x14ac:dyDescent="0.25">
      <c r="A2020" s="2">
        <v>42998</v>
      </c>
      <c r="B2020">
        <v>1243.8219999999999</v>
      </c>
      <c r="C2020">
        <v>1651.3689999999999</v>
      </c>
      <c r="D2020">
        <v>1591.0940000000001</v>
      </c>
      <c r="E2020">
        <v>1947.883</v>
      </c>
      <c r="F2020">
        <v>672.98500000000001</v>
      </c>
      <c r="G2020">
        <v>1076.3620000000001</v>
      </c>
      <c r="H2020">
        <v>1200.6130000000001</v>
      </c>
      <c r="I2020">
        <v>1681.9949999999999</v>
      </c>
    </row>
    <row r="2021" spans="1:9" x14ac:dyDescent="0.25">
      <c r="A2021" s="2">
        <v>42999</v>
      </c>
      <c r="B2021">
        <v>1243.49</v>
      </c>
      <c r="C2021">
        <v>1650.9280000000001</v>
      </c>
      <c r="D2021">
        <v>1591.797</v>
      </c>
      <c r="E2021">
        <v>1949.239</v>
      </c>
      <c r="F2021">
        <v>677.27499999999998</v>
      </c>
      <c r="G2021">
        <v>1083.222</v>
      </c>
      <c r="H2021">
        <v>1202.519</v>
      </c>
      <c r="I2021">
        <v>1685.201</v>
      </c>
    </row>
    <row r="2022" spans="1:9" x14ac:dyDescent="0.25">
      <c r="A2022" s="2">
        <v>43000</v>
      </c>
      <c r="B2022">
        <v>1243.4760000000001</v>
      </c>
      <c r="C2022">
        <v>1650.9090000000001</v>
      </c>
      <c r="D2022">
        <v>1595.0260000000001</v>
      </c>
      <c r="E2022">
        <v>1953.192</v>
      </c>
      <c r="F2022">
        <v>678.10900000000004</v>
      </c>
      <c r="G2022">
        <v>1084.556</v>
      </c>
      <c r="H2022">
        <v>1204.1489999999999</v>
      </c>
      <c r="I2022">
        <v>1687.6790000000001</v>
      </c>
    </row>
    <row r="2023" spans="1:9" x14ac:dyDescent="0.25">
      <c r="A2023" s="2">
        <v>43003</v>
      </c>
      <c r="B2023">
        <v>1247.327</v>
      </c>
      <c r="C2023">
        <v>1656.0219999999999</v>
      </c>
      <c r="D2023">
        <v>1599.1389999999999</v>
      </c>
      <c r="E2023">
        <v>1958.595</v>
      </c>
      <c r="F2023">
        <v>678.98599999999999</v>
      </c>
      <c r="G2023">
        <v>1086.463</v>
      </c>
      <c r="H2023">
        <v>1207.3040000000001</v>
      </c>
      <c r="I2023">
        <v>1692.1189999999999</v>
      </c>
    </row>
    <row r="2024" spans="1:9" x14ac:dyDescent="0.25">
      <c r="A2024" s="2">
        <v>43004</v>
      </c>
      <c r="B2024">
        <v>1248.595</v>
      </c>
      <c r="C2024">
        <v>1657.7049999999999</v>
      </c>
      <c r="D2024">
        <v>1594.001</v>
      </c>
      <c r="E2024">
        <v>1952.3019999999999</v>
      </c>
      <c r="F2024">
        <v>679.64700000000005</v>
      </c>
      <c r="G2024">
        <v>1087.52</v>
      </c>
      <c r="H2024">
        <v>1206.5340000000001</v>
      </c>
      <c r="I2024">
        <v>1691.039</v>
      </c>
    </row>
    <row r="2025" spans="1:9" x14ac:dyDescent="0.25">
      <c r="A2025" s="2">
        <v>43005</v>
      </c>
      <c r="B2025">
        <v>1251.261</v>
      </c>
      <c r="C2025">
        <v>1661.2449999999999</v>
      </c>
      <c r="D2025">
        <v>1596.116</v>
      </c>
      <c r="E2025">
        <v>1954.9549999999999</v>
      </c>
      <c r="F2025">
        <v>683.65899999999999</v>
      </c>
      <c r="G2025">
        <v>1093.941</v>
      </c>
      <c r="H2025">
        <v>1212.201</v>
      </c>
      <c r="I2025">
        <v>1699.06</v>
      </c>
    </row>
    <row r="2026" spans="1:9" x14ac:dyDescent="0.25">
      <c r="A2026" s="2">
        <v>43006</v>
      </c>
      <c r="B2026">
        <v>1253.3520000000001</v>
      </c>
      <c r="C2026">
        <v>1664.02</v>
      </c>
      <c r="D2026">
        <v>1607.7940000000001</v>
      </c>
      <c r="E2026">
        <v>1969.2660000000001</v>
      </c>
      <c r="F2026">
        <v>683.96600000000001</v>
      </c>
      <c r="G2026">
        <v>1094.433</v>
      </c>
      <c r="H2026">
        <v>1218.155</v>
      </c>
      <c r="I2026">
        <v>1708.2760000000001</v>
      </c>
    </row>
    <row r="2027" spans="1:9" x14ac:dyDescent="0.25">
      <c r="A2027" s="2">
        <v>43007</v>
      </c>
      <c r="B2027">
        <v>1258.8440000000001</v>
      </c>
      <c r="C2027">
        <v>1671.3119999999999</v>
      </c>
      <c r="D2027">
        <v>1615.53</v>
      </c>
      <c r="E2027">
        <v>1978.741</v>
      </c>
      <c r="F2027">
        <v>687.45100000000002</v>
      </c>
      <c r="G2027">
        <v>1100.009</v>
      </c>
      <c r="H2027">
        <v>1225.7470000000001</v>
      </c>
      <c r="I2027">
        <v>1718.923</v>
      </c>
    </row>
    <row r="2028" spans="1:9" x14ac:dyDescent="0.25">
      <c r="A2028" s="2">
        <v>43010</v>
      </c>
      <c r="B2028">
        <v>1268.394</v>
      </c>
      <c r="C2028">
        <v>1683.992</v>
      </c>
      <c r="D2028">
        <v>1626.354</v>
      </c>
      <c r="E2028">
        <v>1992.008</v>
      </c>
      <c r="F2028">
        <v>689.59799999999996</v>
      </c>
      <c r="G2028">
        <v>1103.444</v>
      </c>
      <c r="H2028">
        <v>1227.7429999999999</v>
      </c>
      <c r="I2028">
        <v>1721.721</v>
      </c>
    </row>
    <row r="2029" spans="1:9" x14ac:dyDescent="0.25">
      <c r="A2029" s="2">
        <v>43011</v>
      </c>
      <c r="B2029">
        <v>1269.825</v>
      </c>
      <c r="C2029">
        <v>1685.8910000000001</v>
      </c>
      <c r="D2029">
        <v>1629.652</v>
      </c>
      <c r="E2029">
        <v>1996.048</v>
      </c>
      <c r="F2029">
        <v>690.529</v>
      </c>
      <c r="G2029">
        <v>1104.934</v>
      </c>
      <c r="H2029">
        <v>1230.2539999999999</v>
      </c>
      <c r="I2029">
        <v>1725.2429999999999</v>
      </c>
    </row>
    <row r="2030" spans="1:9" x14ac:dyDescent="0.25">
      <c r="A2030" s="2">
        <v>43012</v>
      </c>
      <c r="B2030">
        <v>1273.3979999999999</v>
      </c>
      <c r="C2030">
        <v>1690.635</v>
      </c>
      <c r="D2030">
        <v>1632.7260000000001</v>
      </c>
      <c r="E2030">
        <v>1999.8620000000001</v>
      </c>
      <c r="F2030">
        <v>687.16399999999999</v>
      </c>
      <c r="G2030">
        <v>1099.549</v>
      </c>
      <c r="H2030">
        <v>1227.7360000000001</v>
      </c>
      <c r="I2030">
        <v>1721.7360000000001</v>
      </c>
    </row>
    <row r="2031" spans="1:9" x14ac:dyDescent="0.25">
      <c r="A2031" s="2">
        <v>43013</v>
      </c>
      <c r="B2031">
        <v>1272.123</v>
      </c>
      <c r="C2031">
        <v>1689.1310000000001</v>
      </c>
      <c r="D2031">
        <v>1630.771</v>
      </c>
      <c r="E2031">
        <v>1998.232</v>
      </c>
      <c r="F2031">
        <v>690.66</v>
      </c>
      <c r="G2031">
        <v>1105.2660000000001</v>
      </c>
      <c r="H2031">
        <v>1227.614</v>
      </c>
      <c r="I2031">
        <v>1722.0139999999999</v>
      </c>
    </row>
    <row r="2032" spans="1:9" x14ac:dyDescent="0.25">
      <c r="A2032" s="2">
        <v>43014</v>
      </c>
      <c r="B2032">
        <v>1266.134</v>
      </c>
      <c r="C2032">
        <v>1681.18</v>
      </c>
      <c r="D2032">
        <v>1624.626</v>
      </c>
      <c r="E2032">
        <v>1990.703</v>
      </c>
      <c r="F2032">
        <v>688.64099999999996</v>
      </c>
      <c r="G2032">
        <v>1102.2260000000001</v>
      </c>
      <c r="H2032">
        <v>1220.384</v>
      </c>
      <c r="I2032">
        <v>1711.915</v>
      </c>
    </row>
    <row r="2033" spans="1:9" x14ac:dyDescent="0.25">
      <c r="A2033" s="2">
        <v>43017</v>
      </c>
      <c r="B2033">
        <v>1269.7260000000001</v>
      </c>
      <c r="C2033">
        <v>1685.95</v>
      </c>
      <c r="D2033">
        <v>1626.444</v>
      </c>
      <c r="E2033">
        <v>1992.93</v>
      </c>
      <c r="F2033">
        <v>689.53099999999995</v>
      </c>
      <c r="G2033">
        <v>1103.6510000000001</v>
      </c>
      <c r="H2033">
        <v>1221.95</v>
      </c>
      <c r="I2033">
        <v>1714.1790000000001</v>
      </c>
    </row>
    <row r="2034" spans="1:9" x14ac:dyDescent="0.25">
      <c r="A2034" s="2">
        <v>43018</v>
      </c>
      <c r="B2034">
        <v>1271.875</v>
      </c>
      <c r="C2034">
        <v>1688.8030000000001</v>
      </c>
      <c r="D2034">
        <v>1627.027</v>
      </c>
      <c r="E2034">
        <v>1993.645</v>
      </c>
      <c r="F2034">
        <v>687.90899999999999</v>
      </c>
      <c r="G2034">
        <v>1101.0550000000001</v>
      </c>
      <c r="H2034">
        <v>1221.9359999999999</v>
      </c>
      <c r="I2034">
        <v>1714.1590000000001</v>
      </c>
    </row>
    <row r="2035" spans="1:9" x14ac:dyDescent="0.25">
      <c r="A2035" s="2">
        <v>43019</v>
      </c>
      <c r="B2035">
        <v>1271.933</v>
      </c>
      <c r="C2035">
        <v>1688.8789999999999</v>
      </c>
      <c r="D2035">
        <v>1629.4280000000001</v>
      </c>
      <c r="E2035">
        <v>1996.586</v>
      </c>
      <c r="F2035">
        <v>687.81100000000004</v>
      </c>
      <c r="G2035">
        <v>1101.1030000000001</v>
      </c>
      <c r="H2035">
        <v>1222.2460000000001</v>
      </c>
      <c r="I2035">
        <v>1714.5940000000001</v>
      </c>
    </row>
    <row r="2036" spans="1:9" x14ac:dyDescent="0.25">
      <c r="A2036" s="2">
        <v>43020</v>
      </c>
      <c r="B2036">
        <v>1273.7650000000001</v>
      </c>
      <c r="C2036">
        <v>1691.365</v>
      </c>
      <c r="D2036">
        <v>1634.4559999999999</v>
      </c>
      <c r="E2036">
        <v>2002.9059999999999</v>
      </c>
      <c r="F2036">
        <v>686.42600000000004</v>
      </c>
      <c r="G2036">
        <v>1099.4960000000001</v>
      </c>
      <c r="H2036">
        <v>1222.7439999999999</v>
      </c>
      <c r="I2036">
        <v>1715.7929999999999</v>
      </c>
    </row>
    <row r="2037" spans="1:9" x14ac:dyDescent="0.25">
      <c r="A2037" s="2">
        <v>43021</v>
      </c>
      <c r="B2037">
        <v>1278.5150000000001</v>
      </c>
      <c r="C2037">
        <v>1697.673</v>
      </c>
      <c r="D2037">
        <v>1642.213</v>
      </c>
      <c r="E2037">
        <v>2012.412</v>
      </c>
      <c r="F2037">
        <v>687.37</v>
      </c>
      <c r="G2037">
        <v>1101.009</v>
      </c>
      <c r="H2037">
        <v>1228.54</v>
      </c>
      <c r="I2037">
        <v>1723.932</v>
      </c>
    </row>
    <row r="2038" spans="1:9" x14ac:dyDescent="0.25">
      <c r="A2038" s="2">
        <v>43024</v>
      </c>
      <c r="B2038">
        <v>1279.0730000000001</v>
      </c>
      <c r="C2038">
        <v>1698.413</v>
      </c>
      <c r="D2038">
        <v>1641.6769999999999</v>
      </c>
      <c r="E2038">
        <v>2011.7550000000001</v>
      </c>
      <c r="F2038">
        <v>687.72500000000002</v>
      </c>
      <c r="G2038">
        <v>1101.578</v>
      </c>
      <c r="H2038">
        <v>1230.096</v>
      </c>
      <c r="I2038">
        <v>1726.116</v>
      </c>
    </row>
    <row r="2039" spans="1:9" x14ac:dyDescent="0.25">
      <c r="A2039" s="2">
        <v>43025</v>
      </c>
      <c r="B2039">
        <v>1277.4059999999999</v>
      </c>
      <c r="C2039">
        <v>1696.2</v>
      </c>
      <c r="D2039">
        <v>1631.5650000000001</v>
      </c>
      <c r="E2039">
        <v>1999.59</v>
      </c>
      <c r="F2039">
        <v>686.70899999999995</v>
      </c>
      <c r="G2039">
        <v>1099.9490000000001</v>
      </c>
      <c r="H2039">
        <v>1224.3879999999999</v>
      </c>
      <c r="I2039">
        <v>1718.106</v>
      </c>
    </row>
    <row r="2040" spans="1:9" x14ac:dyDescent="0.25">
      <c r="A2040" s="2">
        <v>43026</v>
      </c>
      <c r="B2040">
        <v>1280.48</v>
      </c>
      <c r="C2040">
        <v>1700.2819999999999</v>
      </c>
      <c r="D2040">
        <v>1637.346</v>
      </c>
      <c r="E2040">
        <v>2006.6759999999999</v>
      </c>
      <c r="F2040">
        <v>688.726</v>
      </c>
      <c r="G2040">
        <v>1103.18</v>
      </c>
      <c r="H2040">
        <v>1229.123</v>
      </c>
      <c r="I2040">
        <v>1724.751</v>
      </c>
    </row>
    <row r="2041" spans="1:9" x14ac:dyDescent="0.25">
      <c r="A2041" s="2">
        <v>43027</v>
      </c>
      <c r="B2041">
        <v>1270.979</v>
      </c>
      <c r="C2041">
        <v>1687.665</v>
      </c>
      <c r="D2041">
        <v>1616.913</v>
      </c>
      <c r="E2041">
        <v>1981.9</v>
      </c>
      <c r="F2041">
        <v>686.04</v>
      </c>
      <c r="G2041">
        <v>1098.9780000000001</v>
      </c>
      <c r="H2041">
        <v>1218.251</v>
      </c>
      <c r="I2041">
        <v>1709.94</v>
      </c>
    </row>
    <row r="2042" spans="1:9" x14ac:dyDescent="0.25">
      <c r="A2042" s="2">
        <v>43028</v>
      </c>
      <c r="B2042">
        <v>1270.7619999999999</v>
      </c>
      <c r="C2042">
        <v>1687.46</v>
      </c>
      <c r="D2042">
        <v>1622.385</v>
      </c>
      <c r="E2042">
        <v>1988.607</v>
      </c>
      <c r="F2042">
        <v>689.31399999999996</v>
      </c>
      <c r="G2042">
        <v>1104.223</v>
      </c>
      <c r="H2042">
        <v>1223.4939999999999</v>
      </c>
      <c r="I2042">
        <v>1717.3789999999999</v>
      </c>
    </row>
    <row r="2043" spans="1:9" x14ac:dyDescent="0.25">
      <c r="A2043" s="2">
        <v>43031</v>
      </c>
      <c r="B2043">
        <v>1273.905</v>
      </c>
      <c r="C2043">
        <v>1691.634</v>
      </c>
      <c r="D2043">
        <v>1625.8879999999999</v>
      </c>
      <c r="E2043">
        <v>1992.904</v>
      </c>
      <c r="F2043">
        <v>689.447</v>
      </c>
      <c r="G2043">
        <v>1104.521</v>
      </c>
      <c r="H2043">
        <v>1222.922</v>
      </c>
      <c r="I2043">
        <v>1716.578</v>
      </c>
    </row>
    <row r="2044" spans="1:9" x14ac:dyDescent="0.25">
      <c r="A2044" s="2">
        <v>43032</v>
      </c>
      <c r="B2044">
        <v>1267.163</v>
      </c>
      <c r="C2044">
        <v>1682.681</v>
      </c>
      <c r="D2044">
        <v>1618.3320000000001</v>
      </c>
      <c r="E2044">
        <v>1983.7270000000001</v>
      </c>
      <c r="F2044">
        <v>688.36</v>
      </c>
      <c r="G2044">
        <v>1102.7809999999999</v>
      </c>
      <c r="H2044">
        <v>1220.307</v>
      </c>
      <c r="I2044">
        <v>1713.0170000000001</v>
      </c>
    </row>
    <row r="2045" spans="1:9" x14ac:dyDescent="0.25">
      <c r="A2045" s="2">
        <v>43033</v>
      </c>
      <c r="B2045">
        <v>1262.0719999999999</v>
      </c>
      <c r="C2045">
        <v>1675.92</v>
      </c>
      <c r="D2045">
        <v>1618.9169999999999</v>
      </c>
      <c r="E2045">
        <v>1984.443</v>
      </c>
      <c r="F2045">
        <v>682.28399999999999</v>
      </c>
      <c r="G2045">
        <v>1093.047</v>
      </c>
      <c r="H2045">
        <v>1216.71</v>
      </c>
      <c r="I2045">
        <v>1707.989</v>
      </c>
    </row>
    <row r="2046" spans="1:9" x14ac:dyDescent="0.25">
      <c r="A2046" s="2">
        <v>43034</v>
      </c>
      <c r="B2046">
        <v>1278.374</v>
      </c>
      <c r="C2046">
        <v>1697.6189999999999</v>
      </c>
      <c r="D2046">
        <v>1632.9580000000001</v>
      </c>
      <c r="E2046">
        <v>2001.8119999999999</v>
      </c>
      <c r="F2046">
        <v>687.55</v>
      </c>
      <c r="G2046">
        <v>1101.4829999999999</v>
      </c>
      <c r="H2046">
        <v>1225.453</v>
      </c>
      <c r="I2046">
        <v>1720.58</v>
      </c>
    </row>
    <row r="2047" spans="1:9" x14ac:dyDescent="0.25">
      <c r="A2047" s="2">
        <v>43035</v>
      </c>
      <c r="B2047">
        <v>1288.3699999999999</v>
      </c>
      <c r="C2047">
        <v>1711.2149999999999</v>
      </c>
      <c r="D2047">
        <v>1645.819</v>
      </c>
      <c r="E2047">
        <v>2017.577</v>
      </c>
      <c r="F2047">
        <v>690.26199999999994</v>
      </c>
      <c r="G2047">
        <v>1105.8579999999999</v>
      </c>
      <c r="H2047">
        <v>1228.442</v>
      </c>
      <c r="I2047">
        <v>1724.7760000000001</v>
      </c>
    </row>
    <row r="2048" spans="1:9" x14ac:dyDescent="0.25">
      <c r="A2048" s="2">
        <v>43038</v>
      </c>
      <c r="B2048">
        <v>1286.2439999999999</v>
      </c>
      <c r="C2048">
        <v>1708.3910000000001</v>
      </c>
      <c r="D2048">
        <v>1653.5820000000001</v>
      </c>
      <c r="E2048">
        <v>2027.0940000000001</v>
      </c>
      <c r="F2048">
        <v>692.31399999999996</v>
      </c>
      <c r="G2048">
        <v>1109.146</v>
      </c>
      <c r="H2048">
        <v>1233.374</v>
      </c>
      <c r="I2048">
        <v>1731.74</v>
      </c>
    </row>
    <row r="2049" spans="1:9" x14ac:dyDescent="0.25">
      <c r="A2049" s="2">
        <v>43039</v>
      </c>
      <c r="B2049">
        <v>1291.797</v>
      </c>
      <c r="C2049">
        <v>1716.079</v>
      </c>
      <c r="D2049">
        <v>1662.2329999999999</v>
      </c>
      <c r="E2049">
        <v>2037.6990000000001</v>
      </c>
      <c r="F2049">
        <v>694.07799999999997</v>
      </c>
      <c r="G2049">
        <v>1112.0889999999999</v>
      </c>
      <c r="H2049">
        <v>1238.6479999999999</v>
      </c>
      <c r="I2049">
        <v>1739.145</v>
      </c>
    </row>
    <row r="2050" spans="1:9" x14ac:dyDescent="0.25">
      <c r="A2050" s="2">
        <v>43040</v>
      </c>
      <c r="B2050">
        <v>1293.9780000000001</v>
      </c>
      <c r="C2050">
        <v>1718.9760000000001</v>
      </c>
      <c r="D2050">
        <v>1668.7149999999999</v>
      </c>
      <c r="E2050">
        <v>2045.7550000000001</v>
      </c>
      <c r="F2050">
        <v>698.31600000000003</v>
      </c>
      <c r="G2050">
        <v>1118.9480000000001</v>
      </c>
      <c r="H2050">
        <v>1246.1949999999999</v>
      </c>
      <c r="I2050">
        <v>1749.7429999999999</v>
      </c>
    </row>
    <row r="2051" spans="1:9" x14ac:dyDescent="0.25">
      <c r="A2051" s="2">
        <v>43041</v>
      </c>
      <c r="B2051">
        <v>1286.556</v>
      </c>
      <c r="C2051">
        <v>1709.7270000000001</v>
      </c>
      <c r="D2051">
        <v>1648.8820000000001</v>
      </c>
      <c r="E2051">
        <v>2021.6030000000001</v>
      </c>
      <c r="F2051">
        <v>697.11699999999996</v>
      </c>
      <c r="G2051">
        <v>1117.027</v>
      </c>
      <c r="H2051">
        <v>1237.636</v>
      </c>
      <c r="I2051">
        <v>1738.085</v>
      </c>
    </row>
    <row r="2052" spans="1:9" x14ac:dyDescent="0.25">
      <c r="A2052" s="2">
        <v>43042</v>
      </c>
      <c r="B2052">
        <v>1294.0309999999999</v>
      </c>
      <c r="C2052">
        <v>1719.6590000000001</v>
      </c>
      <c r="D2052">
        <v>1664.066</v>
      </c>
      <c r="E2052">
        <v>2040.2190000000001</v>
      </c>
      <c r="F2052">
        <v>696.16700000000003</v>
      </c>
      <c r="G2052">
        <v>1115.5039999999999</v>
      </c>
      <c r="H2052">
        <v>1241.825</v>
      </c>
      <c r="I2052">
        <v>1744.0930000000001</v>
      </c>
    </row>
    <row r="2053" spans="1:9" x14ac:dyDescent="0.25">
      <c r="A2053" s="2">
        <v>43045</v>
      </c>
      <c r="B2053">
        <v>1295.5809999999999</v>
      </c>
      <c r="C2053">
        <v>1721.72</v>
      </c>
      <c r="D2053">
        <v>1669.3579999999999</v>
      </c>
      <c r="E2053">
        <v>2046.7080000000001</v>
      </c>
      <c r="F2053">
        <v>697.47199999999998</v>
      </c>
      <c r="G2053">
        <v>1117.596</v>
      </c>
      <c r="H2053">
        <v>1244.4570000000001</v>
      </c>
      <c r="I2053">
        <v>1747.806</v>
      </c>
    </row>
    <row r="2054" spans="1:9" x14ac:dyDescent="0.25">
      <c r="A2054" s="2">
        <v>43046</v>
      </c>
      <c r="B2054">
        <v>1285.47</v>
      </c>
      <c r="C2054">
        <v>1708.2829999999999</v>
      </c>
      <c r="D2054">
        <v>1660.452</v>
      </c>
      <c r="E2054">
        <v>2035.789</v>
      </c>
      <c r="F2054">
        <v>695.58900000000006</v>
      </c>
      <c r="G2054">
        <v>1114.69</v>
      </c>
      <c r="H2054">
        <v>1239.79</v>
      </c>
      <c r="I2054">
        <v>1741.2760000000001</v>
      </c>
    </row>
    <row r="2055" spans="1:9" x14ac:dyDescent="0.25">
      <c r="A2055" s="2">
        <v>43047</v>
      </c>
      <c r="B2055">
        <v>1286.191</v>
      </c>
      <c r="C2055">
        <v>1709.241</v>
      </c>
      <c r="D2055">
        <v>1651.5709999999999</v>
      </c>
      <c r="E2055">
        <v>2024.9</v>
      </c>
      <c r="F2055">
        <v>695.31100000000004</v>
      </c>
      <c r="G2055">
        <v>1114.2449999999999</v>
      </c>
      <c r="H2055">
        <v>1237.1690000000001</v>
      </c>
      <c r="I2055">
        <v>1737.595</v>
      </c>
    </row>
    <row r="2056" spans="1:9" x14ac:dyDescent="0.25">
      <c r="A2056" s="2">
        <v>43048</v>
      </c>
      <c r="B2056">
        <v>1271.6769999999999</v>
      </c>
      <c r="C2056">
        <v>1689.954</v>
      </c>
      <c r="D2056">
        <v>1622.53</v>
      </c>
      <c r="E2056">
        <v>1989.5170000000001</v>
      </c>
      <c r="F2056">
        <v>689.23299999999995</v>
      </c>
      <c r="G2056">
        <v>1105.383</v>
      </c>
      <c r="H2056">
        <v>1219.6210000000001</v>
      </c>
      <c r="I2056">
        <v>1713.4269999999999</v>
      </c>
    </row>
    <row r="2057" spans="1:9" x14ac:dyDescent="0.25">
      <c r="A2057" s="2">
        <v>43049</v>
      </c>
      <c r="B2057">
        <v>1267.337</v>
      </c>
      <c r="C2057">
        <v>1684.1859999999999</v>
      </c>
      <c r="D2057">
        <v>1621.029</v>
      </c>
      <c r="E2057">
        <v>1987.6769999999999</v>
      </c>
      <c r="F2057">
        <v>686.31100000000004</v>
      </c>
      <c r="G2057">
        <v>1100.6959999999999</v>
      </c>
      <c r="H2057">
        <v>1217.925</v>
      </c>
      <c r="I2057">
        <v>1711.0450000000001</v>
      </c>
    </row>
    <row r="2058" spans="1:9" x14ac:dyDescent="0.25">
      <c r="A2058" s="2">
        <v>43052</v>
      </c>
      <c r="B2058">
        <v>1261.9449999999999</v>
      </c>
      <c r="C2058">
        <v>1677.2950000000001</v>
      </c>
      <c r="D2058">
        <v>1598.6959999999999</v>
      </c>
      <c r="E2058">
        <v>1960.2929999999999</v>
      </c>
      <c r="F2058">
        <v>681.75300000000004</v>
      </c>
      <c r="G2058">
        <v>1093.386</v>
      </c>
      <c r="H2058">
        <v>1202.279</v>
      </c>
      <c r="I2058">
        <v>1689.0650000000001</v>
      </c>
    </row>
    <row r="2059" spans="1:9" x14ac:dyDescent="0.25">
      <c r="A2059" s="2">
        <v>43053</v>
      </c>
      <c r="B2059">
        <v>1255.2750000000001</v>
      </c>
      <c r="C2059">
        <v>1669.143</v>
      </c>
      <c r="D2059">
        <v>1598.9659999999999</v>
      </c>
      <c r="E2059">
        <v>1960.6569999999999</v>
      </c>
      <c r="F2059">
        <v>676.23400000000004</v>
      </c>
      <c r="G2059">
        <v>1084.5340000000001</v>
      </c>
      <c r="H2059">
        <v>1198.45</v>
      </c>
      <c r="I2059">
        <v>1683.6849999999999</v>
      </c>
    </row>
    <row r="2060" spans="1:9" x14ac:dyDescent="0.25">
      <c r="A2060" s="2">
        <v>43054</v>
      </c>
      <c r="B2060">
        <v>1248.3969999999999</v>
      </c>
      <c r="C2060">
        <v>1659.9970000000001</v>
      </c>
      <c r="D2060">
        <v>1584.04</v>
      </c>
      <c r="E2060">
        <v>1942.354</v>
      </c>
      <c r="F2060">
        <v>673.697</v>
      </c>
      <c r="G2060">
        <v>1080.547</v>
      </c>
      <c r="H2060">
        <v>1189.3879999999999</v>
      </c>
      <c r="I2060">
        <v>1670.953</v>
      </c>
    </row>
    <row r="2061" spans="1:9" x14ac:dyDescent="0.25">
      <c r="A2061" s="2">
        <v>43055</v>
      </c>
      <c r="B2061">
        <v>1260.575</v>
      </c>
      <c r="C2061">
        <v>1676.5640000000001</v>
      </c>
      <c r="D2061">
        <v>1607.7719999999999</v>
      </c>
      <c r="E2061">
        <v>1971.604</v>
      </c>
      <c r="F2061">
        <v>675.30600000000004</v>
      </c>
      <c r="G2061">
        <v>1084.203</v>
      </c>
      <c r="H2061">
        <v>1201.373</v>
      </c>
      <c r="I2061">
        <v>1687.828</v>
      </c>
    </row>
    <row r="2062" spans="1:9" x14ac:dyDescent="0.25">
      <c r="A2062" s="2">
        <v>43056</v>
      </c>
      <c r="B2062">
        <v>1257.1959999999999</v>
      </c>
      <c r="C2062">
        <v>1672.098</v>
      </c>
      <c r="D2062">
        <v>1602.296</v>
      </c>
      <c r="E2062">
        <v>1964.8889999999999</v>
      </c>
      <c r="F2062">
        <v>673.26400000000001</v>
      </c>
      <c r="G2062">
        <v>1080.924</v>
      </c>
      <c r="H2062">
        <v>1197.4469999999999</v>
      </c>
      <c r="I2062">
        <v>1682.3130000000001</v>
      </c>
    </row>
    <row r="2063" spans="1:9" x14ac:dyDescent="0.25">
      <c r="A2063" s="2">
        <v>43059</v>
      </c>
      <c r="B2063">
        <v>1270.575</v>
      </c>
      <c r="C2063">
        <v>1690.193</v>
      </c>
      <c r="D2063">
        <v>1618.7</v>
      </c>
      <c r="E2063">
        <v>1985.0050000000001</v>
      </c>
      <c r="F2063">
        <v>675.60799999999995</v>
      </c>
      <c r="G2063">
        <v>1084.6959999999999</v>
      </c>
      <c r="H2063">
        <v>1206.4059999999999</v>
      </c>
      <c r="I2063">
        <v>1695.049</v>
      </c>
    </row>
    <row r="2064" spans="1:9" x14ac:dyDescent="0.25">
      <c r="A2064" s="2">
        <v>43060</v>
      </c>
      <c r="B2064">
        <v>1277.877</v>
      </c>
      <c r="C2064">
        <v>1699.9059999999999</v>
      </c>
      <c r="D2064">
        <v>1633.3109999999999</v>
      </c>
      <c r="E2064">
        <v>2002.922</v>
      </c>
      <c r="F2064">
        <v>678.178</v>
      </c>
      <c r="G2064">
        <v>1088.8219999999999</v>
      </c>
      <c r="H2064">
        <v>1213.5820000000001</v>
      </c>
      <c r="I2064">
        <v>1705.1320000000001</v>
      </c>
    </row>
    <row r="2065" spans="1:9" x14ac:dyDescent="0.25">
      <c r="A2065" s="2">
        <v>43061</v>
      </c>
      <c r="B2065">
        <v>1271.1990000000001</v>
      </c>
      <c r="C2065">
        <v>1691.0229999999999</v>
      </c>
      <c r="D2065">
        <v>1630.3430000000001</v>
      </c>
      <c r="E2065">
        <v>1999.2829999999999</v>
      </c>
      <c r="F2065">
        <v>678.09299999999996</v>
      </c>
      <c r="G2065">
        <v>1088.6859999999999</v>
      </c>
      <c r="H2065">
        <v>1213.2860000000001</v>
      </c>
      <c r="I2065">
        <v>1704.7149999999999</v>
      </c>
    </row>
    <row r="2066" spans="1:9" x14ac:dyDescent="0.25">
      <c r="A2066" s="2">
        <v>43062</v>
      </c>
      <c r="B2066">
        <v>1272.23</v>
      </c>
      <c r="C2066">
        <v>1692.6579999999999</v>
      </c>
      <c r="D2066">
        <v>1628.7860000000001</v>
      </c>
      <c r="E2066">
        <v>1997.5229999999999</v>
      </c>
      <c r="F2066">
        <v>677.69</v>
      </c>
      <c r="G2066">
        <v>1088.498</v>
      </c>
      <c r="H2066">
        <v>1212.499</v>
      </c>
      <c r="I2066">
        <v>1703.75</v>
      </c>
    </row>
    <row r="2067" spans="1:9" x14ac:dyDescent="0.25">
      <c r="A2067" s="2">
        <v>43063</v>
      </c>
      <c r="B2067">
        <v>1269.5239999999999</v>
      </c>
      <c r="C2067">
        <v>1689.058</v>
      </c>
      <c r="D2067">
        <v>1624.319</v>
      </c>
      <c r="E2067">
        <v>1992.1</v>
      </c>
      <c r="F2067">
        <v>678.19</v>
      </c>
      <c r="G2067">
        <v>1089.3009999999999</v>
      </c>
      <c r="H2067">
        <v>1210.3389999999999</v>
      </c>
      <c r="I2067">
        <v>1700.7149999999999</v>
      </c>
    </row>
    <row r="2068" spans="1:9" x14ac:dyDescent="0.25">
      <c r="A2068" s="2">
        <v>43066</v>
      </c>
      <c r="B2068">
        <v>1264.4059999999999</v>
      </c>
      <c r="C2068">
        <v>1682.249</v>
      </c>
      <c r="D2068">
        <v>1618.0419999999999</v>
      </c>
      <c r="E2068">
        <v>1984.4010000000001</v>
      </c>
      <c r="F2068">
        <v>674.61099999999999</v>
      </c>
      <c r="G2068">
        <v>1083.5530000000001</v>
      </c>
      <c r="H2068">
        <v>1204.922</v>
      </c>
      <c r="I2068">
        <v>1693.127</v>
      </c>
    </row>
    <row r="2069" spans="1:9" x14ac:dyDescent="0.25">
      <c r="A2069" s="2">
        <v>43067</v>
      </c>
      <c r="B2069">
        <v>1271.1479999999999</v>
      </c>
      <c r="C2069">
        <v>1691.2180000000001</v>
      </c>
      <c r="D2069">
        <v>1624.153</v>
      </c>
      <c r="E2069">
        <v>1991.896</v>
      </c>
      <c r="F2069">
        <v>679.20100000000002</v>
      </c>
      <c r="G2069">
        <v>1090.925</v>
      </c>
      <c r="H2069">
        <v>1209.42</v>
      </c>
      <c r="I2069">
        <v>1699.492</v>
      </c>
    </row>
    <row r="2070" spans="1:9" x14ac:dyDescent="0.25">
      <c r="A2070" s="2">
        <v>43068</v>
      </c>
      <c r="B2070">
        <v>1266.548</v>
      </c>
      <c r="C2070">
        <v>1685.0989999999999</v>
      </c>
      <c r="D2070">
        <v>1624.0540000000001</v>
      </c>
      <c r="E2070">
        <v>1991.7750000000001</v>
      </c>
      <c r="F2070">
        <v>683.99800000000005</v>
      </c>
      <c r="G2070">
        <v>1098.6300000000001</v>
      </c>
      <c r="H2070">
        <v>1218.501</v>
      </c>
      <c r="I2070">
        <v>1712.2529999999999</v>
      </c>
    </row>
    <row r="2071" spans="1:9" x14ac:dyDescent="0.25">
      <c r="A2071" s="2">
        <v>43069</v>
      </c>
      <c r="B2071">
        <v>1260.6500000000001</v>
      </c>
      <c r="C2071">
        <v>1677.2750000000001</v>
      </c>
      <c r="D2071">
        <v>1622.0909999999999</v>
      </c>
      <c r="E2071">
        <v>1989.663</v>
      </c>
      <c r="F2071">
        <v>680.76700000000005</v>
      </c>
      <c r="G2071">
        <v>1093.453</v>
      </c>
      <c r="H2071">
        <v>1221.261</v>
      </c>
      <c r="I2071">
        <v>1716.606</v>
      </c>
    </row>
    <row r="2072" spans="1:9" x14ac:dyDescent="0.25">
      <c r="A2072" s="2">
        <v>43070</v>
      </c>
      <c r="B2072">
        <v>1252.0260000000001</v>
      </c>
      <c r="C2072">
        <v>1665.8</v>
      </c>
      <c r="D2072">
        <v>1611.4760000000001</v>
      </c>
      <c r="E2072">
        <v>1976.643</v>
      </c>
      <c r="F2072">
        <v>676.18799999999999</v>
      </c>
      <c r="G2072">
        <v>1086.0989999999999</v>
      </c>
      <c r="H2072">
        <v>1216.2349999999999</v>
      </c>
      <c r="I2072">
        <v>1709.54</v>
      </c>
    </row>
    <row r="2073" spans="1:9" x14ac:dyDescent="0.25">
      <c r="A2073" s="2">
        <v>43073</v>
      </c>
      <c r="B2073">
        <v>1263.5889999999999</v>
      </c>
      <c r="C2073">
        <v>1681.1849999999999</v>
      </c>
      <c r="D2073">
        <v>1619.2460000000001</v>
      </c>
      <c r="E2073">
        <v>1986.173</v>
      </c>
      <c r="F2073">
        <v>682.93200000000002</v>
      </c>
      <c r="G2073">
        <v>1096.931</v>
      </c>
      <c r="H2073">
        <v>1224.0350000000001</v>
      </c>
      <c r="I2073">
        <v>1720.538</v>
      </c>
    </row>
    <row r="2074" spans="1:9" x14ac:dyDescent="0.25">
      <c r="A2074" s="2">
        <v>43074</v>
      </c>
      <c r="B2074">
        <v>1264.433</v>
      </c>
      <c r="C2074">
        <v>1682.5630000000001</v>
      </c>
      <c r="D2074">
        <v>1615.9559999999999</v>
      </c>
      <c r="E2074">
        <v>1982.1369999999999</v>
      </c>
      <c r="F2074">
        <v>679.81500000000005</v>
      </c>
      <c r="G2074">
        <v>1092.086</v>
      </c>
      <c r="H2074">
        <v>1220.4390000000001</v>
      </c>
      <c r="I2074">
        <v>1715.4839999999999</v>
      </c>
    </row>
    <row r="2075" spans="1:9" x14ac:dyDescent="0.25">
      <c r="A2075" s="2">
        <v>43075</v>
      </c>
      <c r="B2075">
        <v>1269.3530000000001</v>
      </c>
      <c r="C2075">
        <v>1689.1379999999999</v>
      </c>
      <c r="D2075">
        <v>1609.425</v>
      </c>
      <c r="E2075">
        <v>1974.127</v>
      </c>
      <c r="F2075">
        <v>677.65499999999997</v>
      </c>
      <c r="G2075">
        <v>1088.616</v>
      </c>
      <c r="H2075">
        <v>1215.913</v>
      </c>
      <c r="I2075">
        <v>1709.1569999999999</v>
      </c>
    </row>
    <row r="2076" spans="1:9" x14ac:dyDescent="0.25">
      <c r="A2076" s="2">
        <v>43076</v>
      </c>
      <c r="B2076">
        <v>1266.8209999999999</v>
      </c>
      <c r="C2076">
        <v>1685.768</v>
      </c>
      <c r="D2076">
        <v>1613.921</v>
      </c>
      <c r="E2076">
        <v>1979.952</v>
      </c>
      <c r="F2076">
        <v>679.01099999999997</v>
      </c>
      <c r="G2076">
        <v>1090.7929999999999</v>
      </c>
      <c r="H2076">
        <v>1218.47</v>
      </c>
      <c r="I2076">
        <v>1713.8430000000001</v>
      </c>
    </row>
    <row r="2077" spans="1:9" x14ac:dyDescent="0.25">
      <c r="A2077" s="2">
        <v>43077</v>
      </c>
      <c r="B2077">
        <v>1272.5060000000001</v>
      </c>
      <c r="C2077">
        <v>1693.43</v>
      </c>
      <c r="D2077">
        <v>1627.0550000000001</v>
      </c>
      <c r="E2077">
        <v>1996.066</v>
      </c>
      <c r="F2077">
        <v>685.71</v>
      </c>
      <c r="G2077">
        <v>1101.5550000000001</v>
      </c>
      <c r="H2077">
        <v>1226.999</v>
      </c>
      <c r="I2077">
        <v>1725.84</v>
      </c>
    </row>
    <row r="2078" spans="1:9" x14ac:dyDescent="0.25">
      <c r="A2078" s="2">
        <v>43080</v>
      </c>
      <c r="B2078">
        <v>1271.6310000000001</v>
      </c>
      <c r="C2078">
        <v>1692.2650000000001</v>
      </c>
      <c r="D2078">
        <v>1625.0239999999999</v>
      </c>
      <c r="E2078">
        <v>1993.614</v>
      </c>
      <c r="F2078">
        <v>686.47500000000002</v>
      </c>
      <c r="G2078">
        <v>1102.7850000000001</v>
      </c>
      <c r="H2078">
        <v>1226.8399999999999</v>
      </c>
      <c r="I2078">
        <v>1725.7</v>
      </c>
    </row>
    <row r="2079" spans="1:9" x14ac:dyDescent="0.25">
      <c r="A2079" s="2">
        <v>43081</v>
      </c>
      <c r="B2079">
        <v>1281.059</v>
      </c>
      <c r="C2079">
        <v>1704.8119999999999</v>
      </c>
      <c r="D2079">
        <v>1630.9649999999999</v>
      </c>
      <c r="E2079">
        <v>2000.9349999999999</v>
      </c>
      <c r="F2079">
        <v>691.67700000000002</v>
      </c>
      <c r="G2079">
        <v>1111.434</v>
      </c>
      <c r="H2079">
        <v>1233.1479999999999</v>
      </c>
      <c r="I2079">
        <v>1734.6010000000001</v>
      </c>
    </row>
    <row r="2080" spans="1:9" x14ac:dyDescent="0.25">
      <c r="A2080" s="2">
        <v>43082</v>
      </c>
      <c r="B2080">
        <v>1278.847</v>
      </c>
      <c r="C2080">
        <v>1701.8679999999999</v>
      </c>
      <c r="D2080">
        <v>1629.7739999999999</v>
      </c>
      <c r="E2080">
        <v>1999.4739999999999</v>
      </c>
      <c r="F2080">
        <v>689.28300000000002</v>
      </c>
      <c r="G2080">
        <v>1107.588</v>
      </c>
      <c r="H2080">
        <v>1230.846</v>
      </c>
      <c r="I2080">
        <v>1731.4179999999999</v>
      </c>
    </row>
    <row r="2081" spans="1:9" x14ac:dyDescent="0.25">
      <c r="A2081" s="2">
        <v>43083</v>
      </c>
      <c r="B2081">
        <v>1271.586</v>
      </c>
      <c r="C2081">
        <v>1692.2750000000001</v>
      </c>
      <c r="D2081">
        <v>1627.4770000000001</v>
      </c>
      <c r="E2081">
        <v>1996.73</v>
      </c>
      <c r="F2081">
        <v>685.71</v>
      </c>
      <c r="G2081">
        <v>1101.846</v>
      </c>
      <c r="H2081">
        <v>1230.2940000000001</v>
      </c>
      <c r="I2081">
        <v>1730.921</v>
      </c>
    </row>
    <row r="2082" spans="1:9" x14ac:dyDescent="0.25">
      <c r="A2082" s="2">
        <v>43084</v>
      </c>
      <c r="B2082">
        <v>1270.6020000000001</v>
      </c>
      <c r="C2082">
        <v>1690.9649999999999</v>
      </c>
      <c r="D2082">
        <v>1619.2360000000001</v>
      </c>
      <c r="E2082">
        <v>1986.64</v>
      </c>
      <c r="F2082">
        <v>684.54200000000003</v>
      </c>
      <c r="G2082">
        <v>1099.9690000000001</v>
      </c>
      <c r="H2082">
        <v>1227.2840000000001</v>
      </c>
      <c r="I2082">
        <v>1726.6849999999999</v>
      </c>
    </row>
    <row r="2083" spans="1:9" x14ac:dyDescent="0.25">
      <c r="A2083" s="2">
        <v>43087</v>
      </c>
      <c r="B2083">
        <v>1285.8689999999999</v>
      </c>
      <c r="C2083">
        <v>1711.2840000000001</v>
      </c>
      <c r="D2083">
        <v>1639.9090000000001</v>
      </c>
      <c r="E2083">
        <v>2012.0039999999999</v>
      </c>
      <c r="F2083">
        <v>691.65099999999995</v>
      </c>
      <c r="G2083">
        <v>1111.393</v>
      </c>
      <c r="H2083">
        <v>1243.3409999999999</v>
      </c>
      <c r="I2083">
        <v>1749.2760000000001</v>
      </c>
    </row>
    <row r="2084" spans="1:9" x14ac:dyDescent="0.25">
      <c r="A2084" s="2">
        <v>43088</v>
      </c>
      <c r="B2084">
        <v>1280.075</v>
      </c>
      <c r="C2084">
        <v>1703.5719999999999</v>
      </c>
      <c r="D2084">
        <v>1638.704</v>
      </c>
      <c r="E2084">
        <v>2010.607</v>
      </c>
      <c r="F2084">
        <v>687.81100000000004</v>
      </c>
      <c r="G2084">
        <v>1105.6990000000001</v>
      </c>
      <c r="H2084">
        <v>1243.346</v>
      </c>
      <c r="I2084">
        <v>1749.549</v>
      </c>
    </row>
    <row r="2085" spans="1:9" x14ac:dyDescent="0.25">
      <c r="A2085" s="2">
        <v>43089</v>
      </c>
      <c r="B2085">
        <v>1268.8810000000001</v>
      </c>
      <c r="C2085">
        <v>1688.674</v>
      </c>
      <c r="D2085">
        <v>1632.008</v>
      </c>
      <c r="E2085">
        <v>2002.3910000000001</v>
      </c>
      <c r="F2085">
        <v>683.18499999999995</v>
      </c>
      <c r="G2085">
        <v>1098.261</v>
      </c>
      <c r="H2085">
        <v>1240.636</v>
      </c>
      <c r="I2085">
        <v>1745.7360000000001</v>
      </c>
    </row>
    <row r="2086" spans="1:9" x14ac:dyDescent="0.25">
      <c r="A2086" s="2">
        <v>43090</v>
      </c>
      <c r="B2086">
        <v>1277.2449999999999</v>
      </c>
      <c r="C2086">
        <v>1699.806</v>
      </c>
      <c r="D2086">
        <v>1635.742</v>
      </c>
      <c r="E2086">
        <v>2007.0429999999999</v>
      </c>
      <c r="F2086">
        <v>688.226</v>
      </c>
      <c r="G2086">
        <v>1106.364</v>
      </c>
      <c r="H2086">
        <v>1244.136</v>
      </c>
      <c r="I2086">
        <v>1750.758</v>
      </c>
    </row>
    <row r="2087" spans="1:9" x14ac:dyDescent="0.25">
      <c r="A2087" s="2">
        <v>43091</v>
      </c>
      <c r="B2087">
        <v>1276.3119999999999</v>
      </c>
      <c r="C2087">
        <v>1698.5640000000001</v>
      </c>
      <c r="D2087">
        <v>1640.078</v>
      </c>
      <c r="E2087">
        <v>2012.3620000000001</v>
      </c>
      <c r="F2087">
        <v>686.23</v>
      </c>
      <c r="G2087">
        <v>1103.1559999999999</v>
      </c>
      <c r="H2087">
        <v>1245.4880000000001</v>
      </c>
      <c r="I2087">
        <v>1752.66</v>
      </c>
    </row>
    <row r="2088" spans="1:9" x14ac:dyDescent="0.25">
      <c r="A2088" s="2">
        <v>43094</v>
      </c>
      <c r="B2088">
        <v>1276.3119999999999</v>
      </c>
      <c r="C2088">
        <v>1698.5640000000001</v>
      </c>
      <c r="D2088">
        <v>1640.078</v>
      </c>
      <c r="E2088">
        <v>2012.3620000000001</v>
      </c>
      <c r="F2088">
        <v>686.23</v>
      </c>
      <c r="G2088">
        <v>1103.1559999999999</v>
      </c>
      <c r="H2088">
        <v>1245.4880000000001</v>
      </c>
      <c r="I2088">
        <v>1752.66</v>
      </c>
    </row>
    <row r="2089" spans="1:9" x14ac:dyDescent="0.25">
      <c r="A2089" s="2">
        <v>43095</v>
      </c>
      <c r="B2089">
        <v>1274.829</v>
      </c>
      <c r="C2089">
        <v>1696.5909999999999</v>
      </c>
      <c r="D2089">
        <v>1637.86</v>
      </c>
      <c r="E2089">
        <v>2009.6410000000001</v>
      </c>
      <c r="F2089">
        <v>685.41899999999998</v>
      </c>
      <c r="G2089">
        <v>1101.8520000000001</v>
      </c>
      <c r="H2089">
        <v>1243.8340000000001</v>
      </c>
      <c r="I2089">
        <v>1750.3320000000001</v>
      </c>
    </row>
    <row r="2090" spans="1:9" x14ac:dyDescent="0.25">
      <c r="A2090" s="2">
        <v>43096</v>
      </c>
      <c r="B2090">
        <v>1277.3889999999999</v>
      </c>
      <c r="C2090">
        <v>1699.998</v>
      </c>
      <c r="D2090">
        <v>1649.078</v>
      </c>
      <c r="E2090">
        <v>2023.405</v>
      </c>
      <c r="F2090">
        <v>685.61699999999996</v>
      </c>
      <c r="G2090">
        <v>1102.172</v>
      </c>
      <c r="H2090">
        <v>1252.7760000000001</v>
      </c>
      <c r="I2090">
        <v>1763.0440000000001</v>
      </c>
    </row>
    <row r="2091" spans="1:9" x14ac:dyDescent="0.25">
      <c r="A2091" s="2">
        <v>43097</v>
      </c>
      <c r="B2091">
        <v>1272.327</v>
      </c>
      <c r="C2091">
        <v>1693.9069999999999</v>
      </c>
      <c r="D2091">
        <v>1649.6769999999999</v>
      </c>
      <c r="E2091">
        <v>2024.3209999999999</v>
      </c>
      <c r="F2091">
        <v>683.98400000000004</v>
      </c>
      <c r="G2091">
        <v>1099.7670000000001</v>
      </c>
      <c r="H2091">
        <v>1253.8440000000001</v>
      </c>
      <c r="I2091">
        <v>1764.8230000000001</v>
      </c>
    </row>
    <row r="2092" spans="1:9" x14ac:dyDescent="0.25">
      <c r="A2092" s="2">
        <v>43098</v>
      </c>
      <c r="B2092">
        <v>1271.4169999999999</v>
      </c>
      <c r="C2092">
        <v>1692.6949999999999</v>
      </c>
      <c r="D2092">
        <v>1652.864</v>
      </c>
      <c r="E2092">
        <v>2028.231</v>
      </c>
      <c r="F2092">
        <v>683.42</v>
      </c>
      <c r="G2092">
        <v>1098.8599999999999</v>
      </c>
      <c r="H2092">
        <v>1255.1189999999999</v>
      </c>
      <c r="I2092">
        <v>1766.6179999999999</v>
      </c>
    </row>
    <row r="2093" spans="1:9" x14ac:dyDescent="0.25">
      <c r="A2093" s="2">
        <v>43101</v>
      </c>
      <c r="B2093">
        <v>1271.4169999999999</v>
      </c>
      <c r="C2093">
        <v>1692.6949999999999</v>
      </c>
      <c r="D2093">
        <v>1652.864</v>
      </c>
      <c r="E2093">
        <v>2028.231</v>
      </c>
      <c r="F2093">
        <v>683.42</v>
      </c>
      <c r="G2093">
        <v>1098.8599999999999</v>
      </c>
      <c r="H2093">
        <v>1255.1189999999999</v>
      </c>
      <c r="I2093">
        <v>1766.6179999999999</v>
      </c>
    </row>
    <row r="2094" spans="1:9" x14ac:dyDescent="0.25">
      <c r="A2094" s="2">
        <v>43102</v>
      </c>
      <c r="B2094">
        <v>1264.7639999999999</v>
      </c>
      <c r="C2094">
        <v>1683.837</v>
      </c>
      <c r="D2094">
        <v>1653.1569999999999</v>
      </c>
      <c r="E2094">
        <v>2028.5909999999999</v>
      </c>
      <c r="F2094">
        <v>683.06600000000003</v>
      </c>
      <c r="G2094">
        <v>1098.29</v>
      </c>
      <c r="H2094">
        <v>1256.346</v>
      </c>
      <c r="I2094">
        <v>1768.3440000000001</v>
      </c>
    </row>
    <row r="2095" spans="1:9" x14ac:dyDescent="0.25">
      <c r="A2095" s="2">
        <v>43103</v>
      </c>
      <c r="B2095">
        <v>1272.0519999999999</v>
      </c>
      <c r="C2095">
        <v>1693.54</v>
      </c>
      <c r="D2095">
        <v>1668.491</v>
      </c>
      <c r="E2095">
        <v>2047.461</v>
      </c>
      <c r="F2095">
        <v>685.29300000000001</v>
      </c>
      <c r="G2095">
        <v>1101.8710000000001</v>
      </c>
      <c r="H2095">
        <v>1261.1690000000001</v>
      </c>
      <c r="I2095">
        <v>1775.133</v>
      </c>
    </row>
    <row r="2096" spans="1:9" x14ac:dyDescent="0.25">
      <c r="A2096" s="2">
        <v>43104</v>
      </c>
      <c r="B2096">
        <v>1280.9079999999999</v>
      </c>
      <c r="C2096">
        <v>1705.39</v>
      </c>
      <c r="D2096">
        <v>1680.6510000000001</v>
      </c>
      <c r="E2096">
        <v>2062.444</v>
      </c>
      <c r="F2096">
        <v>693.47</v>
      </c>
      <c r="G2096">
        <v>1115.018</v>
      </c>
      <c r="H2096">
        <v>1268.7909999999999</v>
      </c>
      <c r="I2096">
        <v>1786.03</v>
      </c>
    </row>
    <row r="2097" spans="1:9" x14ac:dyDescent="0.25">
      <c r="A2097" s="2">
        <v>43105</v>
      </c>
      <c r="B2097">
        <v>1294.521</v>
      </c>
      <c r="C2097">
        <v>1723.5139999999999</v>
      </c>
      <c r="D2097">
        <v>1695.2929999999999</v>
      </c>
      <c r="E2097">
        <v>2080.4119999999998</v>
      </c>
      <c r="F2097">
        <v>698.70299999999997</v>
      </c>
      <c r="G2097">
        <v>1123.433</v>
      </c>
      <c r="H2097">
        <v>1278.9449999999999</v>
      </c>
      <c r="I2097">
        <v>1800.3230000000001</v>
      </c>
    </row>
    <row r="2098" spans="1:9" x14ac:dyDescent="0.25">
      <c r="A2098" s="2">
        <v>43108</v>
      </c>
      <c r="B2098">
        <v>1296.45</v>
      </c>
      <c r="C2098">
        <v>1726.0830000000001</v>
      </c>
      <c r="D2098">
        <v>1703.8710000000001</v>
      </c>
      <c r="E2098">
        <v>2090.9560000000001</v>
      </c>
      <c r="F2098">
        <v>701.64800000000002</v>
      </c>
      <c r="G2098">
        <v>1128.1679999999999</v>
      </c>
      <c r="H2098">
        <v>1283.6500000000001</v>
      </c>
      <c r="I2098">
        <v>1806.9739999999999</v>
      </c>
    </row>
    <row r="2099" spans="1:9" x14ac:dyDescent="0.25">
      <c r="A2099" s="2">
        <v>43109</v>
      </c>
      <c r="B2099">
        <v>1301.4259999999999</v>
      </c>
      <c r="C2099">
        <v>1732.7080000000001</v>
      </c>
      <c r="D2099">
        <v>1711.4059999999999</v>
      </c>
      <c r="E2099">
        <v>2100.2220000000002</v>
      </c>
      <c r="F2099">
        <v>705.08399999999995</v>
      </c>
      <c r="G2099">
        <v>1133.692</v>
      </c>
      <c r="H2099">
        <v>1288.9359999999999</v>
      </c>
      <c r="I2099">
        <v>1814.4459999999999</v>
      </c>
    </row>
    <row r="2100" spans="1:9" x14ac:dyDescent="0.25">
      <c r="A2100" s="2">
        <v>43110</v>
      </c>
      <c r="B2100">
        <v>1292.2149999999999</v>
      </c>
      <c r="C2100">
        <v>1720.4449999999999</v>
      </c>
      <c r="D2100">
        <v>1698.809</v>
      </c>
      <c r="E2100">
        <v>2084.7640000000001</v>
      </c>
      <c r="F2100">
        <v>705.97799999999995</v>
      </c>
      <c r="G2100">
        <v>1135.1310000000001</v>
      </c>
      <c r="H2100">
        <v>1282.779</v>
      </c>
      <c r="I2100">
        <v>1805.779</v>
      </c>
    </row>
    <row r="2101" spans="1:9" x14ac:dyDescent="0.25">
      <c r="A2101" s="2">
        <v>43111</v>
      </c>
      <c r="B2101">
        <v>1285.049</v>
      </c>
      <c r="C2101">
        <v>1710.97</v>
      </c>
      <c r="D2101">
        <v>1693.3920000000001</v>
      </c>
      <c r="E2101">
        <v>2078.4430000000002</v>
      </c>
      <c r="F2101">
        <v>705.61400000000003</v>
      </c>
      <c r="G2101">
        <v>1134.5450000000001</v>
      </c>
      <c r="H2101">
        <v>1279.143</v>
      </c>
      <c r="I2101">
        <v>1800.7860000000001</v>
      </c>
    </row>
    <row r="2102" spans="1:9" x14ac:dyDescent="0.25">
      <c r="A2102" s="2">
        <v>43112</v>
      </c>
      <c r="B2102">
        <v>1284.029</v>
      </c>
      <c r="C2102">
        <v>1709.6120000000001</v>
      </c>
      <c r="D2102">
        <v>1699.3240000000001</v>
      </c>
      <c r="E2102">
        <v>2085.7240000000002</v>
      </c>
      <c r="F2102">
        <v>709.15499999999997</v>
      </c>
      <c r="G2102">
        <v>1140.2380000000001</v>
      </c>
      <c r="H2102">
        <v>1283.4490000000001</v>
      </c>
      <c r="I2102">
        <v>1806.847</v>
      </c>
    </row>
    <row r="2103" spans="1:9" x14ac:dyDescent="0.25">
      <c r="A2103" s="2">
        <v>43115</v>
      </c>
      <c r="B2103">
        <v>1281.7249999999999</v>
      </c>
      <c r="C2103">
        <v>1706.6310000000001</v>
      </c>
      <c r="D2103">
        <v>1694.3009999999999</v>
      </c>
      <c r="E2103">
        <v>2079.5590000000002</v>
      </c>
      <c r="F2103">
        <v>708.07799999999997</v>
      </c>
      <c r="G2103">
        <v>1138.508</v>
      </c>
      <c r="H2103">
        <v>1283.6690000000001</v>
      </c>
      <c r="I2103">
        <v>1807.1569999999999</v>
      </c>
    </row>
    <row r="2104" spans="1:9" x14ac:dyDescent="0.25">
      <c r="A2104" s="2">
        <v>43116</v>
      </c>
      <c r="B2104">
        <v>1280.893</v>
      </c>
      <c r="C2104">
        <v>1705.5229999999999</v>
      </c>
      <c r="D2104">
        <v>1696.357</v>
      </c>
      <c r="E2104">
        <v>2082.0990000000002</v>
      </c>
      <c r="F2104">
        <v>708.81700000000001</v>
      </c>
      <c r="G2104">
        <v>1139.6959999999999</v>
      </c>
      <c r="H2104">
        <v>1286.021</v>
      </c>
      <c r="I2104">
        <v>1810.54</v>
      </c>
    </row>
    <row r="2105" spans="1:9" x14ac:dyDescent="0.25">
      <c r="A2105" s="2">
        <v>43117</v>
      </c>
      <c r="B2105">
        <v>1281.5899999999999</v>
      </c>
      <c r="C2105">
        <v>1706.452</v>
      </c>
      <c r="D2105">
        <v>1694.0730000000001</v>
      </c>
      <c r="E2105">
        <v>2079.297</v>
      </c>
      <c r="F2105">
        <v>706.86800000000005</v>
      </c>
      <c r="G2105">
        <v>1136.5609999999999</v>
      </c>
      <c r="H2105">
        <v>1283.306</v>
      </c>
      <c r="I2105">
        <v>1806.7180000000001</v>
      </c>
    </row>
    <row r="2106" spans="1:9" x14ac:dyDescent="0.25">
      <c r="A2106" s="2">
        <v>43118</v>
      </c>
      <c r="B2106">
        <v>1283.347</v>
      </c>
      <c r="C2106">
        <v>1709.021</v>
      </c>
      <c r="D2106">
        <v>1697.6510000000001</v>
      </c>
      <c r="E2106">
        <v>2083.7310000000002</v>
      </c>
      <c r="F2106">
        <v>708.35900000000004</v>
      </c>
      <c r="G2106">
        <v>1139.0619999999999</v>
      </c>
      <c r="H2106">
        <v>1285.3910000000001</v>
      </c>
      <c r="I2106">
        <v>1809.72</v>
      </c>
    </row>
    <row r="2107" spans="1:9" x14ac:dyDescent="0.25">
      <c r="A2107" s="2">
        <v>43119</v>
      </c>
      <c r="B2107">
        <v>1294.8150000000001</v>
      </c>
      <c r="C2107">
        <v>1724.2919999999999</v>
      </c>
      <c r="D2107">
        <v>1707.85</v>
      </c>
      <c r="E2107">
        <v>2096.2489999999998</v>
      </c>
      <c r="F2107">
        <v>709.83799999999997</v>
      </c>
      <c r="G2107">
        <v>1141.441</v>
      </c>
      <c r="H2107">
        <v>1288.7149999999999</v>
      </c>
      <c r="I2107">
        <v>1814.4</v>
      </c>
    </row>
    <row r="2108" spans="1:9" x14ac:dyDescent="0.25">
      <c r="A2108" s="2">
        <v>43122</v>
      </c>
      <c r="B2108">
        <v>1295.6199999999999</v>
      </c>
      <c r="C2108">
        <v>1725.402</v>
      </c>
      <c r="D2108">
        <v>1713.884</v>
      </c>
      <c r="E2108">
        <v>2103.6559999999999</v>
      </c>
      <c r="F2108">
        <v>714.41499999999996</v>
      </c>
      <c r="G2108">
        <v>1149.1410000000001</v>
      </c>
      <c r="H2108">
        <v>1292.518</v>
      </c>
      <c r="I2108">
        <v>1819.7550000000001</v>
      </c>
    </row>
    <row r="2109" spans="1:9" x14ac:dyDescent="0.25">
      <c r="A2109" s="2">
        <v>43123</v>
      </c>
      <c r="B2109">
        <v>1301.5250000000001</v>
      </c>
      <c r="C2109">
        <v>1733.2660000000001</v>
      </c>
      <c r="D2109">
        <v>1721.258</v>
      </c>
      <c r="E2109">
        <v>2112.7060000000001</v>
      </c>
      <c r="F2109">
        <v>714.11199999999997</v>
      </c>
      <c r="G2109">
        <v>1148.653</v>
      </c>
      <c r="H2109">
        <v>1294.944</v>
      </c>
      <c r="I2109">
        <v>1823.258</v>
      </c>
    </row>
    <row r="2110" spans="1:9" x14ac:dyDescent="0.25">
      <c r="A2110" s="2">
        <v>43124</v>
      </c>
      <c r="B2110">
        <v>1291.2670000000001</v>
      </c>
      <c r="C2110">
        <v>1719.606</v>
      </c>
      <c r="D2110">
        <v>1714.711</v>
      </c>
      <c r="E2110">
        <v>2104.6709999999998</v>
      </c>
      <c r="F2110">
        <v>712.16300000000001</v>
      </c>
      <c r="G2110">
        <v>1145.518</v>
      </c>
      <c r="H2110">
        <v>1292.5809999999999</v>
      </c>
      <c r="I2110">
        <v>1819.979</v>
      </c>
    </row>
    <row r="2111" spans="1:9" x14ac:dyDescent="0.25">
      <c r="A2111" s="2">
        <v>43125</v>
      </c>
      <c r="B2111">
        <v>1279.9880000000001</v>
      </c>
      <c r="C2111">
        <v>1704.585</v>
      </c>
      <c r="D2111">
        <v>1706.625</v>
      </c>
      <c r="E2111">
        <v>2094.7919999999999</v>
      </c>
      <c r="F2111">
        <v>710.39400000000001</v>
      </c>
      <c r="G2111">
        <v>1142.673</v>
      </c>
      <c r="H2111">
        <v>1285.7940000000001</v>
      </c>
      <c r="I2111">
        <v>1810.654</v>
      </c>
    </row>
    <row r="2112" spans="1:9" x14ac:dyDescent="0.25">
      <c r="A2112" s="2">
        <v>43126</v>
      </c>
      <c r="B2112">
        <v>1288.7809999999999</v>
      </c>
      <c r="C2112">
        <v>1716.2950000000001</v>
      </c>
      <c r="D2112">
        <v>1716.2909999999999</v>
      </c>
      <c r="E2112">
        <v>2106.6559999999999</v>
      </c>
      <c r="F2112">
        <v>712.43600000000004</v>
      </c>
      <c r="G2112">
        <v>1145.9570000000001</v>
      </c>
      <c r="H2112">
        <v>1289.316</v>
      </c>
      <c r="I2112">
        <v>1815.615</v>
      </c>
    </row>
    <row r="2113" spans="1:9" x14ac:dyDescent="0.25">
      <c r="A2113" s="2">
        <v>43129</v>
      </c>
      <c r="B2113">
        <v>1286.258</v>
      </c>
      <c r="C2113">
        <v>1713.056</v>
      </c>
      <c r="D2113">
        <v>1715.5309999999999</v>
      </c>
      <c r="E2113">
        <v>2105.723</v>
      </c>
      <c r="F2113">
        <v>711.79499999999996</v>
      </c>
      <c r="G2113">
        <v>1144.9259999999999</v>
      </c>
      <c r="H2113">
        <v>1283.2650000000001</v>
      </c>
      <c r="I2113">
        <v>1807.0930000000001</v>
      </c>
    </row>
    <row r="2114" spans="1:9" x14ac:dyDescent="0.25">
      <c r="A2114" s="2">
        <v>43130</v>
      </c>
      <c r="B2114">
        <v>1278.8679999999999</v>
      </c>
      <c r="C2114">
        <v>1703.213</v>
      </c>
      <c r="D2114">
        <v>1696.2529999999999</v>
      </c>
      <c r="E2114">
        <v>2082.0610000000001</v>
      </c>
      <c r="F2114">
        <v>703.06600000000003</v>
      </c>
      <c r="G2114">
        <v>1131.1990000000001</v>
      </c>
      <c r="H2114">
        <v>1266.3610000000001</v>
      </c>
      <c r="I2114">
        <v>1783.319</v>
      </c>
    </row>
    <row r="2115" spans="1:9" x14ac:dyDescent="0.25">
      <c r="A2115" s="2">
        <v>43131</v>
      </c>
      <c r="B2115">
        <v>1277.202</v>
      </c>
      <c r="C2115">
        <v>1700.9939999999999</v>
      </c>
      <c r="D2115">
        <v>1699.7860000000001</v>
      </c>
      <c r="E2115">
        <v>2086.3980000000001</v>
      </c>
      <c r="F2115">
        <v>700.64700000000005</v>
      </c>
      <c r="G2115">
        <v>1127.306</v>
      </c>
      <c r="H2115">
        <v>1267.693</v>
      </c>
      <c r="I2115">
        <v>1785.194</v>
      </c>
    </row>
    <row r="2116" spans="1:9" x14ac:dyDescent="0.25">
      <c r="A2116" s="2">
        <v>43132</v>
      </c>
      <c r="B2116">
        <v>1268.1079999999999</v>
      </c>
      <c r="C2116">
        <v>1688.883</v>
      </c>
      <c r="D2116">
        <v>1699.4780000000001</v>
      </c>
      <c r="E2116">
        <v>2086.39</v>
      </c>
      <c r="F2116">
        <v>695.97199999999998</v>
      </c>
      <c r="G2116">
        <v>1120.701</v>
      </c>
      <c r="H2116">
        <v>1267.374</v>
      </c>
      <c r="I2116">
        <v>1784.8789999999999</v>
      </c>
    </row>
    <row r="2117" spans="1:9" x14ac:dyDescent="0.25">
      <c r="A2117" s="2">
        <v>43133</v>
      </c>
      <c r="B2117">
        <v>1249.347</v>
      </c>
      <c r="C2117">
        <v>1663.8969999999999</v>
      </c>
      <c r="D2117">
        <v>1671.3530000000001</v>
      </c>
      <c r="E2117">
        <v>2051.8609999999999</v>
      </c>
      <c r="F2117">
        <v>687.71400000000006</v>
      </c>
      <c r="G2117">
        <v>1107.404</v>
      </c>
      <c r="H2117">
        <v>1249.674</v>
      </c>
      <c r="I2117">
        <v>1760.03</v>
      </c>
    </row>
    <row r="2118" spans="1:9" x14ac:dyDescent="0.25">
      <c r="A2118" s="2">
        <v>43136</v>
      </c>
      <c r="B2118">
        <v>1228.998</v>
      </c>
      <c r="C2118">
        <v>1636.796</v>
      </c>
      <c r="D2118">
        <v>1635.0989999999999</v>
      </c>
      <c r="E2118">
        <v>2007.3630000000001</v>
      </c>
      <c r="F2118">
        <v>677.428</v>
      </c>
      <c r="G2118">
        <v>1090.8399999999999</v>
      </c>
      <c r="H2118">
        <v>1225.617</v>
      </c>
      <c r="I2118">
        <v>1726.153</v>
      </c>
    </row>
    <row r="2119" spans="1:9" x14ac:dyDescent="0.25">
      <c r="A2119" s="2">
        <v>43137</v>
      </c>
      <c r="B2119">
        <v>1201.056</v>
      </c>
      <c r="C2119">
        <v>1599.5830000000001</v>
      </c>
      <c r="D2119">
        <v>1603.107</v>
      </c>
      <c r="E2119">
        <v>1968.087</v>
      </c>
      <c r="F2119">
        <v>659.03700000000003</v>
      </c>
      <c r="G2119">
        <v>1061.2260000000001</v>
      </c>
      <c r="H2119">
        <v>1199.4929999999999</v>
      </c>
      <c r="I2119">
        <v>1689.4369999999999</v>
      </c>
    </row>
    <row r="2120" spans="1:9" x14ac:dyDescent="0.25">
      <c r="A2120" s="2">
        <v>43138</v>
      </c>
      <c r="B2120">
        <v>1224.2470000000001</v>
      </c>
      <c r="C2120">
        <v>1630.4690000000001</v>
      </c>
      <c r="D2120">
        <v>1641.7080000000001</v>
      </c>
      <c r="E2120">
        <v>2015.4770000000001</v>
      </c>
      <c r="F2120">
        <v>671.26099999999997</v>
      </c>
      <c r="G2120">
        <v>1080.9100000000001</v>
      </c>
      <c r="H2120">
        <v>1226.249</v>
      </c>
      <c r="I2120">
        <v>1727.1220000000001</v>
      </c>
    </row>
    <row r="2121" spans="1:9" x14ac:dyDescent="0.25">
      <c r="A2121" s="2">
        <v>43139</v>
      </c>
      <c r="B2121">
        <v>1201.49</v>
      </c>
      <c r="C2121">
        <v>1600.16</v>
      </c>
      <c r="D2121">
        <v>1611</v>
      </c>
      <c r="E2121">
        <v>1977.778</v>
      </c>
      <c r="F2121">
        <v>662.98900000000003</v>
      </c>
      <c r="G2121">
        <v>1067.6559999999999</v>
      </c>
      <c r="H2121">
        <v>1208.5160000000001</v>
      </c>
      <c r="I2121">
        <v>1702.1769999999999</v>
      </c>
    </row>
    <row r="2122" spans="1:9" x14ac:dyDescent="0.25">
      <c r="A2122" s="2">
        <v>43140</v>
      </c>
      <c r="B2122">
        <v>1185.5989999999999</v>
      </c>
      <c r="C2122">
        <v>1578.9970000000001</v>
      </c>
      <c r="D2122">
        <v>1590.5060000000001</v>
      </c>
      <c r="E2122">
        <v>1952.617</v>
      </c>
      <c r="F2122">
        <v>651.62099999999998</v>
      </c>
      <c r="G2122">
        <v>1049.3499999999999</v>
      </c>
      <c r="H2122">
        <v>1194.193</v>
      </c>
      <c r="I2122">
        <v>1682.0029999999999</v>
      </c>
    </row>
    <row r="2123" spans="1:9" x14ac:dyDescent="0.25">
      <c r="A2123" s="2">
        <v>43143</v>
      </c>
      <c r="B2123">
        <v>1201.019</v>
      </c>
      <c r="C2123">
        <v>1599.5329999999999</v>
      </c>
      <c r="D2123">
        <v>1609.181</v>
      </c>
      <c r="E2123">
        <v>1975.546</v>
      </c>
      <c r="F2123">
        <v>659.23099999999999</v>
      </c>
      <c r="G2123">
        <v>1061.605</v>
      </c>
      <c r="H2123">
        <v>1205.194</v>
      </c>
      <c r="I2123">
        <v>1697.518</v>
      </c>
    </row>
    <row r="2124" spans="1:9" x14ac:dyDescent="0.25">
      <c r="A2124" s="2">
        <v>43144</v>
      </c>
      <c r="B2124">
        <v>1192.326</v>
      </c>
      <c r="C2124">
        <v>1587.9559999999999</v>
      </c>
      <c r="D2124">
        <v>1605.067</v>
      </c>
      <c r="E2124">
        <v>1970.518</v>
      </c>
      <c r="F2124">
        <v>655.24400000000003</v>
      </c>
      <c r="G2124">
        <v>1055.184</v>
      </c>
      <c r="H2124">
        <v>1197.8689999999999</v>
      </c>
      <c r="I2124">
        <v>1687.211</v>
      </c>
    </row>
    <row r="2125" spans="1:9" x14ac:dyDescent="0.25">
      <c r="A2125" s="2">
        <v>43145</v>
      </c>
      <c r="B2125">
        <v>1204.9010000000001</v>
      </c>
      <c r="C2125">
        <v>1604.704</v>
      </c>
      <c r="D2125">
        <v>1626.1890000000001</v>
      </c>
      <c r="E2125">
        <v>1996.479</v>
      </c>
      <c r="F2125">
        <v>661.53899999999999</v>
      </c>
      <c r="G2125">
        <v>1065.3209999999999</v>
      </c>
      <c r="H2125">
        <v>1208.04</v>
      </c>
      <c r="I2125">
        <v>1701.567</v>
      </c>
    </row>
    <row r="2126" spans="1:9" x14ac:dyDescent="0.25">
      <c r="A2126" s="2">
        <v>43146</v>
      </c>
      <c r="B2126">
        <v>1212.1079999999999</v>
      </c>
      <c r="C2126">
        <v>1615.931</v>
      </c>
      <c r="D2126">
        <v>1638.972</v>
      </c>
      <c r="E2126">
        <v>2012.365</v>
      </c>
      <c r="F2126">
        <v>663.11099999999999</v>
      </c>
      <c r="G2126">
        <v>1069.4110000000001</v>
      </c>
      <c r="H2126">
        <v>1213.278</v>
      </c>
      <c r="I2126">
        <v>1709.029</v>
      </c>
    </row>
    <row r="2127" spans="1:9" x14ac:dyDescent="0.25">
      <c r="A2127" s="2">
        <v>43147</v>
      </c>
      <c r="B2127">
        <v>1226</v>
      </c>
      <c r="C2127">
        <v>1634.452</v>
      </c>
      <c r="D2127">
        <v>1657.1089999999999</v>
      </c>
      <c r="E2127">
        <v>2034.635</v>
      </c>
      <c r="F2127">
        <v>669.81299999999999</v>
      </c>
      <c r="G2127">
        <v>1080.2190000000001</v>
      </c>
      <c r="H2127">
        <v>1228.3779999999999</v>
      </c>
      <c r="I2127">
        <v>1730.3</v>
      </c>
    </row>
    <row r="2128" spans="1:9" x14ac:dyDescent="0.25">
      <c r="A2128" s="2">
        <v>43150</v>
      </c>
      <c r="B2128">
        <v>1215.143</v>
      </c>
      <c r="C2128">
        <v>1619.979</v>
      </c>
      <c r="D2128">
        <v>1647.5640000000001</v>
      </c>
      <c r="E2128">
        <v>2022.915</v>
      </c>
      <c r="F2128">
        <v>667.25800000000004</v>
      </c>
      <c r="G2128">
        <v>1076.0989999999999</v>
      </c>
      <c r="H2128">
        <v>1225.7760000000001</v>
      </c>
      <c r="I2128">
        <v>1726.634</v>
      </c>
    </row>
    <row r="2129" spans="1:9" x14ac:dyDescent="0.25">
      <c r="A2129" s="2">
        <v>43151</v>
      </c>
      <c r="B2129">
        <v>1224.7929999999999</v>
      </c>
      <c r="C2129">
        <v>1632.87</v>
      </c>
      <c r="D2129">
        <v>1660.9880000000001</v>
      </c>
      <c r="E2129">
        <v>2039.3979999999999</v>
      </c>
      <c r="F2129">
        <v>669.40499999999997</v>
      </c>
      <c r="G2129">
        <v>1079.5619999999999</v>
      </c>
      <c r="H2129">
        <v>1233.1959999999999</v>
      </c>
      <c r="I2129">
        <v>1737.1089999999999</v>
      </c>
    </row>
    <row r="2130" spans="1:9" x14ac:dyDescent="0.25">
      <c r="A2130" s="2">
        <v>43152</v>
      </c>
      <c r="B2130">
        <v>1226.7260000000001</v>
      </c>
      <c r="C2130">
        <v>1635.4469999999999</v>
      </c>
      <c r="D2130">
        <v>1663.3009999999999</v>
      </c>
      <c r="E2130">
        <v>2042.2370000000001</v>
      </c>
      <c r="F2130">
        <v>670.07399999999996</v>
      </c>
      <c r="G2130">
        <v>1080.6410000000001</v>
      </c>
      <c r="H2130">
        <v>1233.165</v>
      </c>
      <c r="I2130">
        <v>1737.066</v>
      </c>
    </row>
    <row r="2131" spans="1:9" x14ac:dyDescent="0.25">
      <c r="A2131" s="2">
        <v>43153</v>
      </c>
      <c r="B2131">
        <v>1224.8969999999999</v>
      </c>
      <c r="C2131">
        <v>1633.4169999999999</v>
      </c>
      <c r="D2131">
        <v>1654.8019999999999</v>
      </c>
      <c r="E2131">
        <v>2031.9280000000001</v>
      </c>
      <c r="F2131">
        <v>668.67100000000005</v>
      </c>
      <c r="G2131">
        <v>1080.114</v>
      </c>
      <c r="H2131">
        <v>1228.3679999999999</v>
      </c>
      <c r="I2131">
        <v>1730.681</v>
      </c>
    </row>
    <row r="2132" spans="1:9" x14ac:dyDescent="0.25">
      <c r="A2132" s="2">
        <v>43154</v>
      </c>
      <c r="B2132">
        <v>1227.931</v>
      </c>
      <c r="C2132">
        <v>1637.626</v>
      </c>
      <c r="D2132">
        <v>1657.4190000000001</v>
      </c>
      <c r="E2132">
        <v>2035.1410000000001</v>
      </c>
      <c r="F2132">
        <v>670.38499999999999</v>
      </c>
      <c r="G2132">
        <v>1082.8820000000001</v>
      </c>
      <c r="H2132">
        <v>1235.329</v>
      </c>
      <c r="I2132">
        <v>1740.489</v>
      </c>
    </row>
    <row r="2133" spans="1:9" x14ac:dyDescent="0.25">
      <c r="A2133" s="2">
        <v>43157</v>
      </c>
      <c r="B2133">
        <v>1236.395</v>
      </c>
      <c r="C2133">
        <v>1648.9469999999999</v>
      </c>
      <c r="D2133">
        <v>1665.039</v>
      </c>
      <c r="E2133">
        <v>2044.4970000000001</v>
      </c>
      <c r="F2133">
        <v>673.71100000000001</v>
      </c>
      <c r="G2133">
        <v>1088.2550000000001</v>
      </c>
      <c r="H2133">
        <v>1236.5070000000001</v>
      </c>
      <c r="I2133">
        <v>1742.175</v>
      </c>
    </row>
    <row r="2134" spans="1:9" x14ac:dyDescent="0.25">
      <c r="A2134" s="2">
        <v>43158</v>
      </c>
      <c r="B2134">
        <v>1232.1279999999999</v>
      </c>
      <c r="C2134">
        <v>1643.576</v>
      </c>
      <c r="D2134">
        <v>1664.287</v>
      </c>
      <c r="E2134">
        <v>2043.5740000000001</v>
      </c>
      <c r="F2134">
        <v>673.31100000000004</v>
      </c>
      <c r="G2134">
        <v>1087.6079999999999</v>
      </c>
      <c r="H2134">
        <v>1237.171</v>
      </c>
      <c r="I2134">
        <v>1743.11</v>
      </c>
    </row>
    <row r="2135" spans="1:9" x14ac:dyDescent="0.25">
      <c r="A2135" s="2">
        <v>43159</v>
      </c>
      <c r="B2135">
        <v>1222.5440000000001</v>
      </c>
      <c r="C2135">
        <v>1630.7919999999999</v>
      </c>
      <c r="D2135">
        <v>1652.5029999999999</v>
      </c>
      <c r="E2135">
        <v>2029.104</v>
      </c>
      <c r="F2135">
        <v>669.03300000000002</v>
      </c>
      <c r="G2135">
        <v>1080.6980000000001</v>
      </c>
      <c r="H2135">
        <v>1229.008</v>
      </c>
      <c r="I2135">
        <v>1731.6079999999999</v>
      </c>
    </row>
    <row r="2136" spans="1:9" x14ac:dyDescent="0.25">
      <c r="A2136" s="2">
        <v>43160</v>
      </c>
      <c r="B2136">
        <v>1207.212</v>
      </c>
      <c r="C2136">
        <v>1610.4179999999999</v>
      </c>
      <c r="D2136">
        <v>1625.94</v>
      </c>
      <c r="E2136">
        <v>1996.64</v>
      </c>
      <c r="F2136">
        <v>661.68100000000004</v>
      </c>
      <c r="G2136">
        <v>1069.4780000000001</v>
      </c>
      <c r="H2136">
        <v>1216.7940000000001</v>
      </c>
      <c r="I2136">
        <v>1714.645</v>
      </c>
    </row>
    <row r="2137" spans="1:9" x14ac:dyDescent="0.25">
      <c r="A2137" s="2">
        <v>43161</v>
      </c>
      <c r="B2137">
        <v>1183.454</v>
      </c>
      <c r="C2137">
        <v>1578.7249999999999</v>
      </c>
      <c r="D2137">
        <v>1598.1179999999999</v>
      </c>
      <c r="E2137">
        <v>1962.498</v>
      </c>
      <c r="F2137">
        <v>646.19299999999998</v>
      </c>
      <c r="G2137">
        <v>1044.444</v>
      </c>
      <c r="H2137">
        <v>1195.6880000000001</v>
      </c>
      <c r="I2137">
        <v>1685.0429999999999</v>
      </c>
    </row>
    <row r="2138" spans="1:9" x14ac:dyDescent="0.25">
      <c r="A2138" s="2">
        <v>43164</v>
      </c>
      <c r="B2138">
        <v>1199.837</v>
      </c>
      <c r="C2138">
        <v>1600.579</v>
      </c>
      <c r="D2138">
        <v>1615.2429999999999</v>
      </c>
      <c r="E2138">
        <v>1983.528</v>
      </c>
      <c r="F2138">
        <v>651.024</v>
      </c>
      <c r="G2138">
        <v>1052.252</v>
      </c>
      <c r="H2138">
        <v>1206.568</v>
      </c>
      <c r="I2138">
        <v>1700.375</v>
      </c>
    </row>
    <row r="2139" spans="1:9" x14ac:dyDescent="0.25">
      <c r="A2139" s="2">
        <v>43165</v>
      </c>
      <c r="B2139">
        <v>1199.991</v>
      </c>
      <c r="C2139">
        <v>1600.7840000000001</v>
      </c>
      <c r="D2139">
        <v>1626.1179999999999</v>
      </c>
      <c r="E2139">
        <v>1996.8820000000001</v>
      </c>
      <c r="F2139">
        <v>651.45799999999997</v>
      </c>
      <c r="G2139">
        <v>1054.691</v>
      </c>
      <c r="H2139">
        <v>1217.595</v>
      </c>
      <c r="I2139">
        <v>1715.915</v>
      </c>
    </row>
    <row r="2140" spans="1:9" x14ac:dyDescent="0.25">
      <c r="A2140" s="2">
        <v>43166</v>
      </c>
      <c r="B2140">
        <v>1205.0740000000001</v>
      </c>
      <c r="C2140">
        <v>1607.5650000000001</v>
      </c>
      <c r="D2140">
        <v>1632.673</v>
      </c>
      <c r="E2140">
        <v>2004.933</v>
      </c>
      <c r="F2140">
        <v>652.65300000000002</v>
      </c>
      <c r="G2140">
        <v>1056.625</v>
      </c>
      <c r="H2140">
        <v>1222.5530000000001</v>
      </c>
      <c r="I2140">
        <v>1722.904</v>
      </c>
    </row>
    <row r="2141" spans="1:9" x14ac:dyDescent="0.25">
      <c r="A2141" s="2">
        <v>43167</v>
      </c>
      <c r="B2141">
        <v>1221.5219999999999</v>
      </c>
      <c r="C2141">
        <v>1630.037</v>
      </c>
      <c r="D2141">
        <v>1654.538</v>
      </c>
      <c r="E2141">
        <v>2031.952</v>
      </c>
      <c r="F2141">
        <v>657.34900000000005</v>
      </c>
      <c r="G2141">
        <v>1064.5340000000001</v>
      </c>
      <c r="H2141">
        <v>1234.0409999999999</v>
      </c>
      <c r="I2141">
        <v>1740.24</v>
      </c>
    </row>
    <row r="2142" spans="1:9" x14ac:dyDescent="0.25">
      <c r="A2142" s="2">
        <v>43168</v>
      </c>
      <c r="B2142">
        <v>1228.087</v>
      </c>
      <c r="C2142">
        <v>1638.93</v>
      </c>
      <c r="D2142">
        <v>1667.297</v>
      </c>
      <c r="E2142">
        <v>2047.913</v>
      </c>
      <c r="F2142">
        <v>658.79499999999996</v>
      </c>
      <c r="G2142">
        <v>1066.876</v>
      </c>
      <c r="H2142">
        <v>1239.155</v>
      </c>
      <c r="I2142">
        <v>1747.451</v>
      </c>
    </row>
    <row r="2143" spans="1:9" x14ac:dyDescent="0.25">
      <c r="A2143" s="2">
        <v>43171</v>
      </c>
      <c r="B2143">
        <v>1230.8330000000001</v>
      </c>
      <c r="C2143">
        <v>1642.5940000000001</v>
      </c>
      <c r="D2143">
        <v>1673.0260000000001</v>
      </c>
      <c r="E2143">
        <v>2054.951</v>
      </c>
      <c r="F2143">
        <v>660.58199999999999</v>
      </c>
      <c r="G2143">
        <v>1069.77</v>
      </c>
      <c r="H2143">
        <v>1242.7</v>
      </c>
      <c r="I2143">
        <v>1752.451</v>
      </c>
    </row>
    <row r="2144" spans="1:9" x14ac:dyDescent="0.25">
      <c r="A2144" s="2">
        <v>43172</v>
      </c>
      <c r="B2144">
        <v>1218.0239999999999</v>
      </c>
      <c r="C2144">
        <v>1625.5</v>
      </c>
      <c r="D2144">
        <v>1660.29</v>
      </c>
      <c r="E2144">
        <v>2039.307</v>
      </c>
      <c r="F2144">
        <v>654.45799999999997</v>
      </c>
      <c r="G2144">
        <v>1059.8530000000001</v>
      </c>
      <c r="H2144">
        <v>1233.5070000000001</v>
      </c>
      <c r="I2144">
        <v>1739.499</v>
      </c>
    </row>
    <row r="2145" spans="1:9" x14ac:dyDescent="0.25">
      <c r="A2145" s="2">
        <v>43173</v>
      </c>
      <c r="B2145">
        <v>1219.9870000000001</v>
      </c>
      <c r="C2145">
        <v>1628.1189999999999</v>
      </c>
      <c r="D2145">
        <v>1658.7760000000001</v>
      </c>
      <c r="E2145">
        <v>2037.569</v>
      </c>
      <c r="F2145">
        <v>651.92399999999998</v>
      </c>
      <c r="G2145">
        <v>1055.749</v>
      </c>
      <c r="H2145">
        <v>1229.287</v>
      </c>
      <c r="I2145">
        <v>1733.548</v>
      </c>
    </row>
    <row r="2146" spans="1:9" x14ac:dyDescent="0.25">
      <c r="A2146" s="2">
        <v>43174</v>
      </c>
      <c r="B2146">
        <v>1225.202</v>
      </c>
      <c r="C2146">
        <v>1638.075</v>
      </c>
      <c r="D2146">
        <v>1669.297</v>
      </c>
      <c r="E2146">
        <v>2051.134</v>
      </c>
      <c r="F2146">
        <v>655.59</v>
      </c>
      <c r="G2146">
        <v>1061.877</v>
      </c>
      <c r="H2146">
        <v>1233.999</v>
      </c>
      <c r="I2146">
        <v>1741.037</v>
      </c>
    </row>
    <row r="2147" spans="1:9" x14ac:dyDescent="0.25">
      <c r="A2147" s="2">
        <v>43175</v>
      </c>
      <c r="B2147">
        <v>1224.9159999999999</v>
      </c>
      <c r="C2147">
        <v>1637.693</v>
      </c>
      <c r="D2147">
        <v>1659.806</v>
      </c>
      <c r="E2147">
        <v>2039.6310000000001</v>
      </c>
      <c r="F2147">
        <v>660.23</v>
      </c>
      <c r="G2147">
        <v>1070.482</v>
      </c>
      <c r="H2147">
        <v>1231.807</v>
      </c>
      <c r="I2147">
        <v>1737.991</v>
      </c>
    </row>
    <row r="2148" spans="1:9" x14ac:dyDescent="0.25">
      <c r="A2148" s="2">
        <v>43178</v>
      </c>
      <c r="B2148">
        <v>1211.873</v>
      </c>
      <c r="C2148">
        <v>1620.2550000000001</v>
      </c>
      <c r="D2148">
        <v>1648.9570000000001</v>
      </c>
      <c r="E2148">
        <v>2026.299</v>
      </c>
      <c r="F2148">
        <v>651.78399999999999</v>
      </c>
      <c r="G2148">
        <v>1057.2729999999999</v>
      </c>
      <c r="H2148">
        <v>1227.2539999999999</v>
      </c>
      <c r="I2148">
        <v>1731.9079999999999</v>
      </c>
    </row>
    <row r="2149" spans="1:9" x14ac:dyDescent="0.25">
      <c r="A2149" s="2">
        <v>43179</v>
      </c>
      <c r="B2149">
        <v>1218.2190000000001</v>
      </c>
      <c r="C2149">
        <v>1628.739</v>
      </c>
      <c r="D2149">
        <v>1654.91</v>
      </c>
      <c r="E2149">
        <v>2033.6880000000001</v>
      </c>
      <c r="F2149">
        <v>655.07799999999997</v>
      </c>
      <c r="G2149">
        <v>1062.617</v>
      </c>
      <c r="H2149">
        <v>1232.2260000000001</v>
      </c>
      <c r="I2149">
        <v>1738.9639999999999</v>
      </c>
    </row>
    <row r="2150" spans="1:9" x14ac:dyDescent="0.25">
      <c r="A2150" s="2">
        <v>43180</v>
      </c>
      <c r="B2150">
        <v>1215.0219999999999</v>
      </c>
      <c r="C2150">
        <v>1624.662</v>
      </c>
      <c r="D2150">
        <v>1652.383</v>
      </c>
      <c r="E2150">
        <v>2030.6669999999999</v>
      </c>
      <c r="F2150">
        <v>654.55799999999999</v>
      </c>
      <c r="G2150">
        <v>1061.7719999999999</v>
      </c>
      <c r="H2150">
        <v>1231.0619999999999</v>
      </c>
      <c r="I2150">
        <v>1737.68</v>
      </c>
    </row>
    <row r="2151" spans="1:9" x14ac:dyDescent="0.25">
      <c r="A2151" s="2">
        <v>43181</v>
      </c>
      <c r="B2151">
        <v>1199.7070000000001</v>
      </c>
      <c r="C2151">
        <v>1605.1320000000001</v>
      </c>
      <c r="D2151">
        <v>1624.8309999999999</v>
      </c>
      <c r="E2151">
        <v>1997.3330000000001</v>
      </c>
      <c r="F2151">
        <v>643.05399999999997</v>
      </c>
      <c r="G2151">
        <v>1043.48</v>
      </c>
      <c r="H2151">
        <v>1213.3520000000001</v>
      </c>
      <c r="I2151">
        <v>1713.84</v>
      </c>
    </row>
    <row r="2152" spans="1:9" x14ac:dyDescent="0.25">
      <c r="A2152" s="2">
        <v>43182</v>
      </c>
      <c r="B2152">
        <v>1186.587</v>
      </c>
      <c r="C2152">
        <v>1588.278</v>
      </c>
      <c r="D2152">
        <v>1616.07</v>
      </c>
      <c r="E2152">
        <v>1986.9549999999999</v>
      </c>
      <c r="F2152">
        <v>637.07600000000002</v>
      </c>
      <c r="G2152">
        <v>1034.155</v>
      </c>
      <c r="H2152">
        <v>1208.8610000000001</v>
      </c>
      <c r="I2152">
        <v>1708.373</v>
      </c>
    </row>
    <row r="2153" spans="1:9" x14ac:dyDescent="0.25">
      <c r="A2153" s="2">
        <v>43185</v>
      </c>
      <c r="B2153">
        <v>1175.9739999999999</v>
      </c>
      <c r="C2153">
        <v>1574.0719999999999</v>
      </c>
      <c r="D2153">
        <v>1603.1420000000001</v>
      </c>
      <c r="E2153">
        <v>1971.2919999999999</v>
      </c>
      <c r="F2153">
        <v>634.22799999999995</v>
      </c>
      <c r="G2153">
        <v>1029.5319999999999</v>
      </c>
      <c r="H2153">
        <v>1198.2719999999999</v>
      </c>
      <c r="I2153">
        <v>1693.664</v>
      </c>
    </row>
    <row r="2154" spans="1:9" x14ac:dyDescent="0.25">
      <c r="A2154" s="2">
        <v>43186</v>
      </c>
      <c r="B2154">
        <v>1191.2249999999999</v>
      </c>
      <c r="C2154">
        <v>1594.4860000000001</v>
      </c>
      <c r="D2154">
        <v>1621.288</v>
      </c>
      <c r="E2154">
        <v>1993.605</v>
      </c>
      <c r="F2154">
        <v>641.75599999999997</v>
      </c>
      <c r="G2154">
        <v>1042.2080000000001</v>
      </c>
      <c r="H2154">
        <v>1209.4680000000001</v>
      </c>
      <c r="I2154">
        <v>1709.489</v>
      </c>
    </row>
    <row r="2155" spans="1:9" x14ac:dyDescent="0.25">
      <c r="A2155" s="2">
        <v>43187</v>
      </c>
      <c r="B2155">
        <v>1200.558</v>
      </c>
      <c r="C2155">
        <v>1606.9780000000001</v>
      </c>
      <c r="D2155">
        <v>1606.8720000000001</v>
      </c>
      <c r="E2155">
        <v>1976.0139999999999</v>
      </c>
      <c r="F2155">
        <v>644.71500000000003</v>
      </c>
      <c r="G2155">
        <v>1047.0129999999999</v>
      </c>
      <c r="H2155">
        <v>1205.9490000000001</v>
      </c>
      <c r="I2155">
        <v>1704.8</v>
      </c>
    </row>
    <row r="2156" spans="1:9" x14ac:dyDescent="0.25">
      <c r="A2156" s="2">
        <v>43188</v>
      </c>
      <c r="B2156">
        <v>1206.4059999999999</v>
      </c>
      <c r="C2156">
        <v>1615.5309999999999</v>
      </c>
      <c r="D2156">
        <v>1613.17</v>
      </c>
      <c r="E2156">
        <v>1983.9059999999999</v>
      </c>
      <c r="F2156">
        <v>647.82399999999996</v>
      </c>
      <c r="G2156">
        <v>1052.221</v>
      </c>
      <c r="H2156">
        <v>1211.0640000000001</v>
      </c>
      <c r="I2156">
        <v>1712.377</v>
      </c>
    </row>
    <row r="2157" spans="1:9" x14ac:dyDescent="0.25">
      <c r="A2157" s="2">
        <v>43189</v>
      </c>
      <c r="B2157">
        <v>1206.4059999999999</v>
      </c>
      <c r="C2157">
        <v>1615.5309999999999</v>
      </c>
      <c r="D2157">
        <v>1613.17</v>
      </c>
      <c r="E2157">
        <v>1983.9059999999999</v>
      </c>
      <c r="F2157">
        <v>647.82399999999996</v>
      </c>
      <c r="G2157">
        <v>1052.221</v>
      </c>
      <c r="H2157">
        <v>1211.0640000000001</v>
      </c>
      <c r="I2157">
        <v>1712.377</v>
      </c>
    </row>
    <row r="2158" spans="1:9" x14ac:dyDescent="0.25">
      <c r="A2158" s="2">
        <v>43192</v>
      </c>
      <c r="B2158">
        <v>1206.633</v>
      </c>
      <c r="C2158">
        <v>1615.835</v>
      </c>
      <c r="D2158">
        <v>1613.3689999999999</v>
      </c>
      <c r="E2158">
        <v>1984.15</v>
      </c>
      <c r="F2158">
        <v>648.09299999999996</v>
      </c>
      <c r="G2158">
        <v>1052.6590000000001</v>
      </c>
      <c r="H2158">
        <v>1211.373</v>
      </c>
      <c r="I2158">
        <v>1712.8140000000001</v>
      </c>
    </row>
    <row r="2159" spans="1:9" x14ac:dyDescent="0.25">
      <c r="A2159" s="2">
        <v>43193</v>
      </c>
      <c r="B2159">
        <v>1200.434</v>
      </c>
      <c r="C2159">
        <v>1607.5329999999999</v>
      </c>
      <c r="D2159">
        <v>1607.6310000000001</v>
      </c>
      <c r="E2159">
        <v>1977.2090000000001</v>
      </c>
      <c r="F2159">
        <v>645.51599999999996</v>
      </c>
      <c r="G2159">
        <v>1048.473</v>
      </c>
      <c r="H2159">
        <v>1208.145</v>
      </c>
      <c r="I2159">
        <v>1708.3789999999999</v>
      </c>
    </row>
    <row r="2160" spans="1:9" x14ac:dyDescent="0.25">
      <c r="A2160" s="2">
        <v>43194</v>
      </c>
      <c r="B2160">
        <v>1195.5930000000001</v>
      </c>
      <c r="C2160">
        <v>1601.7529999999999</v>
      </c>
      <c r="D2160">
        <v>1587.373</v>
      </c>
      <c r="E2160">
        <v>1952.2929999999999</v>
      </c>
      <c r="F2160">
        <v>644.23400000000004</v>
      </c>
      <c r="G2160">
        <v>1046.3910000000001</v>
      </c>
      <c r="H2160">
        <v>1201.94</v>
      </c>
      <c r="I2160">
        <v>1699.605</v>
      </c>
    </row>
    <row r="2161" spans="1:9" x14ac:dyDescent="0.25">
      <c r="A2161" s="2">
        <v>43195</v>
      </c>
      <c r="B2161">
        <v>1225.925</v>
      </c>
      <c r="C2161">
        <v>1642.3889999999999</v>
      </c>
      <c r="D2161">
        <v>1621.2750000000001</v>
      </c>
      <c r="E2161">
        <v>1994.367</v>
      </c>
      <c r="F2161">
        <v>659.96400000000006</v>
      </c>
      <c r="G2161">
        <v>1072.2249999999999</v>
      </c>
      <c r="H2161">
        <v>1222.425</v>
      </c>
      <c r="I2161">
        <v>1729.51</v>
      </c>
    </row>
    <row r="2162" spans="1:9" x14ac:dyDescent="0.25">
      <c r="A2162" s="2">
        <v>43196</v>
      </c>
      <c r="B2162">
        <v>1221.835</v>
      </c>
      <c r="C2162">
        <v>1637.2819999999999</v>
      </c>
      <c r="D2162">
        <v>1618.5920000000001</v>
      </c>
      <c r="E2162">
        <v>1991.1959999999999</v>
      </c>
      <c r="F2162">
        <v>656.78</v>
      </c>
      <c r="G2162">
        <v>1069.4380000000001</v>
      </c>
      <c r="H2162">
        <v>1223.8869999999999</v>
      </c>
      <c r="I2162">
        <v>1731.8009999999999</v>
      </c>
    </row>
    <row r="2163" spans="1:9" x14ac:dyDescent="0.25">
      <c r="A2163" s="2">
        <v>43199</v>
      </c>
      <c r="B2163">
        <v>1223.3240000000001</v>
      </c>
      <c r="C2163">
        <v>1639.2760000000001</v>
      </c>
      <c r="D2163">
        <v>1620.0930000000001</v>
      </c>
      <c r="E2163">
        <v>1993.1179999999999</v>
      </c>
      <c r="F2163">
        <v>657.86</v>
      </c>
      <c r="G2163">
        <v>1071.1969999999999</v>
      </c>
      <c r="H2163">
        <v>1221.154</v>
      </c>
      <c r="I2163">
        <v>1728.404</v>
      </c>
    </row>
    <row r="2164" spans="1:9" x14ac:dyDescent="0.25">
      <c r="A2164" s="2">
        <v>43200</v>
      </c>
      <c r="B2164">
        <v>1233.8720000000001</v>
      </c>
      <c r="C2164">
        <v>1653.701</v>
      </c>
      <c r="D2164">
        <v>1634.1990000000001</v>
      </c>
      <c r="E2164">
        <v>2010.797</v>
      </c>
      <c r="F2164">
        <v>663.58900000000006</v>
      </c>
      <c r="G2164">
        <v>1080.5260000000001</v>
      </c>
      <c r="H2164">
        <v>1230.9090000000001</v>
      </c>
      <c r="I2164">
        <v>1742.2919999999999</v>
      </c>
    </row>
    <row r="2165" spans="1:9" x14ac:dyDescent="0.25">
      <c r="A2165" s="2">
        <v>43201</v>
      </c>
      <c r="B2165">
        <v>1224.8150000000001</v>
      </c>
      <c r="C2165">
        <v>1641.7460000000001</v>
      </c>
      <c r="D2165">
        <v>1627.261</v>
      </c>
      <c r="E2165">
        <v>2002.789</v>
      </c>
      <c r="F2165">
        <v>660.74</v>
      </c>
      <c r="G2165">
        <v>1076.047</v>
      </c>
      <c r="H2165">
        <v>1225.7629999999999</v>
      </c>
      <c r="I2165">
        <v>1735.739</v>
      </c>
    </row>
    <row r="2166" spans="1:9" x14ac:dyDescent="0.25">
      <c r="A2166" s="2">
        <v>43202</v>
      </c>
      <c r="B2166">
        <v>1230.8019999999999</v>
      </c>
      <c r="C2166">
        <v>1650.2049999999999</v>
      </c>
      <c r="D2166">
        <v>1642.4939999999999</v>
      </c>
      <c r="E2166">
        <v>2022.06</v>
      </c>
      <c r="F2166">
        <v>665.29600000000005</v>
      </c>
      <c r="G2166">
        <v>1083.4659999999999</v>
      </c>
      <c r="H2166">
        <v>1239.201</v>
      </c>
      <c r="I2166">
        <v>1756.904</v>
      </c>
    </row>
    <row r="2167" spans="1:9" x14ac:dyDescent="0.25">
      <c r="A2167" s="2">
        <v>43203</v>
      </c>
      <c r="B2167">
        <v>1230.1389999999999</v>
      </c>
      <c r="C2167">
        <v>1649.51</v>
      </c>
      <c r="D2167">
        <v>1647.1310000000001</v>
      </c>
      <c r="E2167">
        <v>2028.396</v>
      </c>
      <c r="F2167">
        <v>666.53099999999995</v>
      </c>
      <c r="G2167">
        <v>1085.742</v>
      </c>
      <c r="H2167">
        <v>1241.9449999999999</v>
      </c>
      <c r="I2167">
        <v>1761.5650000000001</v>
      </c>
    </row>
    <row r="2168" spans="1:9" x14ac:dyDescent="0.25">
      <c r="A2168" s="2">
        <v>43206</v>
      </c>
      <c r="B2168">
        <v>1224.1579999999999</v>
      </c>
      <c r="C2168">
        <v>1644.3030000000001</v>
      </c>
      <c r="D2168">
        <v>1645.626</v>
      </c>
      <c r="E2168">
        <v>2027.223</v>
      </c>
      <c r="F2168">
        <v>663.78399999999999</v>
      </c>
      <c r="G2168">
        <v>1081.973</v>
      </c>
      <c r="H2168">
        <v>1241.4870000000001</v>
      </c>
      <c r="I2168">
        <v>1761.146</v>
      </c>
    </row>
    <row r="2169" spans="1:9" x14ac:dyDescent="0.25">
      <c r="A2169" s="2">
        <v>43207</v>
      </c>
      <c r="B2169">
        <v>1233.058</v>
      </c>
      <c r="C2169">
        <v>1657.058</v>
      </c>
      <c r="D2169">
        <v>1658.008</v>
      </c>
      <c r="E2169">
        <v>2042.5250000000001</v>
      </c>
      <c r="F2169">
        <v>668.60299999999995</v>
      </c>
      <c r="G2169">
        <v>1089.828</v>
      </c>
      <c r="H2169">
        <v>1250.1389999999999</v>
      </c>
      <c r="I2169">
        <v>1773.65</v>
      </c>
    </row>
    <row r="2170" spans="1:9" x14ac:dyDescent="0.25">
      <c r="A2170" s="2">
        <v>43208</v>
      </c>
      <c r="B2170">
        <v>1234.49</v>
      </c>
      <c r="C2170">
        <v>1658.982</v>
      </c>
      <c r="D2170">
        <v>1665.981</v>
      </c>
      <c r="E2170">
        <v>2052.4279999999999</v>
      </c>
      <c r="F2170">
        <v>671.774</v>
      </c>
      <c r="G2170">
        <v>1095.0419999999999</v>
      </c>
      <c r="H2170">
        <v>1255.347</v>
      </c>
      <c r="I2170">
        <v>1781.1479999999999</v>
      </c>
    </row>
    <row r="2171" spans="1:9" x14ac:dyDescent="0.25">
      <c r="A2171" s="2">
        <v>43209</v>
      </c>
      <c r="B2171">
        <v>1228.819</v>
      </c>
      <c r="C2171">
        <v>1651.3610000000001</v>
      </c>
      <c r="D2171">
        <v>1670.25</v>
      </c>
      <c r="E2171">
        <v>2058.123</v>
      </c>
      <c r="F2171">
        <v>673.86599999999999</v>
      </c>
      <c r="G2171">
        <v>1099.163</v>
      </c>
      <c r="H2171">
        <v>1258.1669999999999</v>
      </c>
      <c r="I2171">
        <v>1787.096</v>
      </c>
    </row>
    <row r="2172" spans="1:9" x14ac:dyDescent="0.25">
      <c r="A2172" s="2">
        <v>43210</v>
      </c>
      <c r="B2172">
        <v>1227.604</v>
      </c>
      <c r="C2172">
        <v>1649.998</v>
      </c>
      <c r="D2172">
        <v>1665.1610000000001</v>
      </c>
      <c r="E2172">
        <v>2052.7280000000001</v>
      </c>
      <c r="F2172">
        <v>674.78599999999994</v>
      </c>
      <c r="G2172">
        <v>1101.0450000000001</v>
      </c>
      <c r="H2172">
        <v>1256.0999999999999</v>
      </c>
      <c r="I2172">
        <v>1784.835</v>
      </c>
    </row>
    <row r="2173" spans="1:9" x14ac:dyDescent="0.25">
      <c r="A2173" s="2">
        <v>43213</v>
      </c>
      <c r="B2173">
        <v>1229.4459999999999</v>
      </c>
      <c r="C2173">
        <v>1652.7739999999999</v>
      </c>
      <c r="D2173">
        <v>1671.616</v>
      </c>
      <c r="E2173">
        <v>2061.6179999999999</v>
      </c>
      <c r="F2173">
        <v>678.44500000000005</v>
      </c>
      <c r="G2173">
        <v>1107.2260000000001</v>
      </c>
      <c r="H2173">
        <v>1261.125</v>
      </c>
      <c r="I2173">
        <v>1792.6880000000001</v>
      </c>
    </row>
    <row r="2174" spans="1:9" x14ac:dyDescent="0.25">
      <c r="A2174" s="2">
        <v>43214</v>
      </c>
      <c r="B2174">
        <v>1230.9839999999999</v>
      </c>
      <c r="C2174">
        <v>1654.8409999999999</v>
      </c>
      <c r="D2174">
        <v>1665.37</v>
      </c>
      <c r="E2174">
        <v>2054.0309999999999</v>
      </c>
      <c r="F2174">
        <v>678.86800000000005</v>
      </c>
      <c r="G2174">
        <v>1108.6389999999999</v>
      </c>
      <c r="H2174">
        <v>1256.8119999999999</v>
      </c>
      <c r="I2174">
        <v>1787.069</v>
      </c>
    </row>
    <row r="2175" spans="1:9" x14ac:dyDescent="0.25">
      <c r="A2175" s="2">
        <v>43215</v>
      </c>
      <c r="B2175">
        <v>1225.9649999999999</v>
      </c>
      <c r="C2175">
        <v>1649.671</v>
      </c>
      <c r="D2175">
        <v>1648.0070000000001</v>
      </c>
      <c r="E2175">
        <v>2033.2470000000001</v>
      </c>
      <c r="F2175">
        <v>672.71500000000003</v>
      </c>
      <c r="G2175">
        <v>1099.4469999999999</v>
      </c>
      <c r="H2175">
        <v>1246.4190000000001</v>
      </c>
      <c r="I2175">
        <v>1772.62</v>
      </c>
    </row>
    <row r="2176" spans="1:9" x14ac:dyDescent="0.25">
      <c r="A2176" s="2">
        <v>43216</v>
      </c>
      <c r="B2176">
        <v>1238.1420000000001</v>
      </c>
      <c r="C2176">
        <v>1667.317</v>
      </c>
      <c r="D2176">
        <v>1664.08</v>
      </c>
      <c r="E2176">
        <v>2054.451</v>
      </c>
      <c r="F2176">
        <v>677.73699999999997</v>
      </c>
      <c r="G2176">
        <v>1108.482</v>
      </c>
      <c r="H2176">
        <v>1257.172</v>
      </c>
      <c r="I2176">
        <v>1789.395</v>
      </c>
    </row>
    <row r="2177" spans="1:9" x14ac:dyDescent="0.25">
      <c r="A2177" s="2">
        <v>43217</v>
      </c>
      <c r="B2177">
        <v>1243.473</v>
      </c>
      <c r="C2177">
        <v>1675.3150000000001</v>
      </c>
      <c r="D2177">
        <v>1663.973</v>
      </c>
      <c r="E2177">
        <v>2054.61</v>
      </c>
      <c r="F2177">
        <v>678.41099999999994</v>
      </c>
      <c r="G2177">
        <v>1110.0509999999999</v>
      </c>
      <c r="H2177">
        <v>1258.1300000000001</v>
      </c>
      <c r="I2177">
        <v>1791.499</v>
      </c>
    </row>
    <row r="2178" spans="1:9" x14ac:dyDescent="0.25">
      <c r="A2178" s="2">
        <v>43220</v>
      </c>
      <c r="B2178">
        <v>1246.008</v>
      </c>
      <c r="C2178">
        <v>1680.4939999999999</v>
      </c>
      <c r="D2178">
        <v>1666.27</v>
      </c>
      <c r="E2178">
        <v>2058.4749999999999</v>
      </c>
      <c r="F2178">
        <v>680.35299999999995</v>
      </c>
      <c r="G2178">
        <v>1113.2280000000001</v>
      </c>
      <c r="H2178">
        <v>1258.4839999999999</v>
      </c>
      <c r="I2178">
        <v>1793.278</v>
      </c>
    </row>
    <row r="2179" spans="1:9" x14ac:dyDescent="0.25">
      <c r="A2179" s="2">
        <v>43221</v>
      </c>
      <c r="B2179">
        <v>1244.348</v>
      </c>
      <c r="C2179">
        <v>1678.2560000000001</v>
      </c>
      <c r="D2179">
        <v>1666.816</v>
      </c>
      <c r="E2179">
        <v>2059.2040000000002</v>
      </c>
      <c r="F2179">
        <v>679.49</v>
      </c>
      <c r="G2179">
        <v>1111.817</v>
      </c>
      <c r="H2179">
        <v>1257.548</v>
      </c>
      <c r="I2179">
        <v>1791.9690000000001</v>
      </c>
    </row>
    <row r="2180" spans="1:9" x14ac:dyDescent="0.25">
      <c r="A2180" s="2">
        <v>43222</v>
      </c>
      <c r="B2180">
        <v>1252.444</v>
      </c>
      <c r="C2180">
        <v>1689.537</v>
      </c>
      <c r="D2180">
        <v>1685.7139999999999</v>
      </c>
      <c r="E2180">
        <v>2082.8009999999999</v>
      </c>
      <c r="F2180">
        <v>683.02099999999996</v>
      </c>
      <c r="G2180">
        <v>1117.92</v>
      </c>
      <c r="H2180">
        <v>1267.223</v>
      </c>
      <c r="I2180">
        <v>1805.8879999999999</v>
      </c>
    </row>
    <row r="2181" spans="1:9" x14ac:dyDescent="0.25">
      <c r="A2181" s="2">
        <v>43223</v>
      </c>
      <c r="B2181">
        <v>1244.3699999999999</v>
      </c>
      <c r="C2181">
        <v>1679.2809999999999</v>
      </c>
      <c r="D2181">
        <v>1680.81</v>
      </c>
      <c r="E2181">
        <v>2077.174</v>
      </c>
      <c r="F2181">
        <v>676.73099999999999</v>
      </c>
      <c r="G2181">
        <v>1108.6969999999999</v>
      </c>
      <c r="H2181">
        <v>1258.567</v>
      </c>
      <c r="I2181">
        <v>1794.2339999999999</v>
      </c>
    </row>
    <row r="2182" spans="1:9" x14ac:dyDescent="0.25">
      <c r="A2182" s="2">
        <v>43224</v>
      </c>
      <c r="B2182">
        <v>1254.7270000000001</v>
      </c>
      <c r="C2182">
        <v>1694.827</v>
      </c>
      <c r="D2182">
        <v>1685.348</v>
      </c>
      <c r="E2182">
        <v>2083.1660000000002</v>
      </c>
      <c r="F2182">
        <v>680.87699999999995</v>
      </c>
      <c r="G2182">
        <v>1115.857</v>
      </c>
      <c r="H2182">
        <v>1261.088</v>
      </c>
      <c r="I2182">
        <v>1798.662</v>
      </c>
    </row>
    <row r="2183" spans="1:9" x14ac:dyDescent="0.25">
      <c r="A2183" s="2">
        <v>43227</v>
      </c>
      <c r="B2183">
        <v>1263.376</v>
      </c>
      <c r="C2183">
        <v>1706.9929999999999</v>
      </c>
      <c r="D2183">
        <v>1701.472</v>
      </c>
      <c r="E2183">
        <v>2103.2579999999998</v>
      </c>
      <c r="F2183">
        <v>683.54499999999996</v>
      </c>
      <c r="G2183">
        <v>1121.954</v>
      </c>
      <c r="H2183">
        <v>1269.817</v>
      </c>
      <c r="I2183">
        <v>1811.6559999999999</v>
      </c>
    </row>
    <row r="2184" spans="1:9" x14ac:dyDescent="0.25">
      <c r="A2184" s="2">
        <v>43228</v>
      </c>
      <c r="B2184">
        <v>1267.5920000000001</v>
      </c>
      <c r="C2184">
        <v>1712.69</v>
      </c>
      <c r="D2184">
        <v>1711.3910000000001</v>
      </c>
      <c r="E2184">
        <v>2115.6790000000001</v>
      </c>
      <c r="F2184">
        <v>681.63499999999999</v>
      </c>
      <c r="G2184">
        <v>1118.819</v>
      </c>
      <c r="H2184">
        <v>1274.085</v>
      </c>
      <c r="I2184">
        <v>1818.2139999999999</v>
      </c>
    </row>
    <row r="2185" spans="1:9" x14ac:dyDescent="0.25">
      <c r="A2185" s="2">
        <v>43229</v>
      </c>
      <c r="B2185">
        <v>1272.519</v>
      </c>
      <c r="C2185">
        <v>1720.2909999999999</v>
      </c>
      <c r="D2185">
        <v>1722.826</v>
      </c>
      <c r="E2185">
        <v>2129.9960000000001</v>
      </c>
      <c r="F2185">
        <v>689.03800000000001</v>
      </c>
      <c r="G2185">
        <v>1130.971</v>
      </c>
      <c r="H2185">
        <v>1281.5429999999999</v>
      </c>
      <c r="I2185">
        <v>1829.549</v>
      </c>
    </row>
    <row r="2186" spans="1:9" x14ac:dyDescent="0.25">
      <c r="A2186" s="2">
        <v>43230</v>
      </c>
      <c r="B2186">
        <v>1272.896</v>
      </c>
      <c r="C2186">
        <v>1721.9739999999999</v>
      </c>
      <c r="D2186">
        <v>1718.895</v>
      </c>
      <c r="E2186">
        <v>2125.6379999999999</v>
      </c>
      <c r="F2186">
        <v>687.07500000000005</v>
      </c>
      <c r="G2186">
        <v>1130.8889999999999</v>
      </c>
      <c r="H2186">
        <v>1275.4670000000001</v>
      </c>
      <c r="I2186">
        <v>1821.471</v>
      </c>
    </row>
    <row r="2187" spans="1:9" x14ac:dyDescent="0.25">
      <c r="A2187" s="2">
        <v>43231</v>
      </c>
      <c r="B2187">
        <v>1271.175</v>
      </c>
      <c r="C2187">
        <v>1719.83</v>
      </c>
      <c r="D2187">
        <v>1723.38</v>
      </c>
      <c r="E2187">
        <v>2131.627</v>
      </c>
      <c r="F2187">
        <v>688.58600000000001</v>
      </c>
      <c r="G2187">
        <v>1134.768</v>
      </c>
      <c r="H2187">
        <v>1280.181</v>
      </c>
      <c r="I2187">
        <v>1828.771</v>
      </c>
    </row>
    <row r="2188" spans="1:9" x14ac:dyDescent="0.25">
      <c r="A2188" s="2">
        <v>43234</v>
      </c>
      <c r="B2188">
        <v>1273.3440000000001</v>
      </c>
      <c r="C2188">
        <v>1722.941</v>
      </c>
      <c r="D2188">
        <v>1721.8019999999999</v>
      </c>
      <c r="E2188">
        <v>2129.944</v>
      </c>
      <c r="F2188">
        <v>688.351</v>
      </c>
      <c r="G2188">
        <v>1134.3800000000001</v>
      </c>
      <c r="H2188">
        <v>1278.8620000000001</v>
      </c>
      <c r="I2188">
        <v>1827.3119999999999</v>
      </c>
    </row>
    <row r="2189" spans="1:9" x14ac:dyDescent="0.25">
      <c r="A2189" s="2">
        <v>43235</v>
      </c>
      <c r="B2189">
        <v>1273.693</v>
      </c>
      <c r="C2189">
        <v>1723.413</v>
      </c>
      <c r="D2189">
        <v>1718.6969999999999</v>
      </c>
      <c r="E2189">
        <v>2126.2559999999999</v>
      </c>
      <c r="F2189">
        <v>689.50199999999995</v>
      </c>
      <c r="G2189">
        <v>1136.277</v>
      </c>
      <c r="H2189">
        <v>1278.5170000000001</v>
      </c>
      <c r="I2189">
        <v>1826.9829999999999</v>
      </c>
    </row>
    <row r="2190" spans="1:9" x14ac:dyDescent="0.25">
      <c r="A2190" s="2">
        <v>43236</v>
      </c>
      <c r="B2190">
        <v>1283.5519999999999</v>
      </c>
      <c r="C2190">
        <v>1736.807</v>
      </c>
      <c r="D2190">
        <v>1725.499</v>
      </c>
      <c r="E2190">
        <v>2135.4520000000002</v>
      </c>
      <c r="F2190">
        <v>687.404</v>
      </c>
      <c r="G2190">
        <v>1132.952</v>
      </c>
      <c r="H2190">
        <v>1278.655</v>
      </c>
      <c r="I2190">
        <v>1827.5730000000001</v>
      </c>
    </row>
    <row r="2191" spans="1:9" x14ac:dyDescent="0.25">
      <c r="A2191" s="2">
        <v>43237</v>
      </c>
      <c r="B2191">
        <v>1291.4849999999999</v>
      </c>
      <c r="C2191">
        <v>1748.0260000000001</v>
      </c>
      <c r="D2191">
        <v>1739.7850000000001</v>
      </c>
      <c r="E2191">
        <v>2153.5940000000001</v>
      </c>
      <c r="F2191">
        <v>692.05499999999995</v>
      </c>
      <c r="G2191">
        <v>1141.1880000000001</v>
      </c>
      <c r="H2191">
        <v>1282.9110000000001</v>
      </c>
      <c r="I2191">
        <v>1834.8209999999999</v>
      </c>
    </row>
    <row r="2192" spans="1:9" x14ac:dyDescent="0.25">
      <c r="A2192" s="2">
        <v>43238</v>
      </c>
      <c r="B2192">
        <v>1289.326</v>
      </c>
      <c r="C2192">
        <v>1746.04</v>
      </c>
      <c r="D2192">
        <v>1738.7539999999999</v>
      </c>
      <c r="E2192">
        <v>2152.6030000000001</v>
      </c>
      <c r="F2192">
        <v>688.91899999999998</v>
      </c>
      <c r="G2192">
        <v>1137.2529999999999</v>
      </c>
      <c r="H2192">
        <v>1278.903</v>
      </c>
      <c r="I2192">
        <v>1830.319</v>
      </c>
    </row>
    <row r="2193" spans="1:9" x14ac:dyDescent="0.25">
      <c r="A2193" s="2">
        <v>43241</v>
      </c>
      <c r="B2193">
        <v>1295.56</v>
      </c>
      <c r="C2193">
        <v>1754.5909999999999</v>
      </c>
      <c r="D2193">
        <v>1745.328</v>
      </c>
      <c r="E2193">
        <v>2162.1379999999999</v>
      </c>
      <c r="F2193">
        <v>689.45399999999995</v>
      </c>
      <c r="G2193">
        <v>1139.8779999999999</v>
      </c>
      <c r="H2193">
        <v>1282.2840000000001</v>
      </c>
      <c r="I2193">
        <v>1837.9349999999999</v>
      </c>
    </row>
    <row r="2194" spans="1:9" x14ac:dyDescent="0.25">
      <c r="A2194" s="2">
        <v>43242</v>
      </c>
      <c r="B2194">
        <v>1296.4110000000001</v>
      </c>
      <c r="C2194">
        <v>1755.925</v>
      </c>
      <c r="D2194">
        <v>1751.8030000000001</v>
      </c>
      <c r="E2194">
        <v>2170.703</v>
      </c>
      <c r="F2194">
        <v>692.66399999999999</v>
      </c>
      <c r="G2194">
        <v>1145.924</v>
      </c>
      <c r="H2194">
        <v>1285.9680000000001</v>
      </c>
      <c r="I2194">
        <v>1843.6880000000001</v>
      </c>
    </row>
    <row r="2195" spans="1:9" x14ac:dyDescent="0.25">
      <c r="A2195" s="2">
        <v>43243</v>
      </c>
      <c r="B2195">
        <v>1285.057</v>
      </c>
      <c r="C2195">
        <v>1740.547</v>
      </c>
      <c r="D2195">
        <v>1735.866</v>
      </c>
      <c r="E2195">
        <v>2151.1610000000001</v>
      </c>
      <c r="F2195">
        <v>682.476</v>
      </c>
      <c r="G2195">
        <v>1129.07</v>
      </c>
      <c r="H2195">
        <v>1273.2170000000001</v>
      </c>
      <c r="I2195">
        <v>1825.9929999999999</v>
      </c>
    </row>
    <row r="2196" spans="1:9" x14ac:dyDescent="0.25">
      <c r="A2196" s="2">
        <v>43244</v>
      </c>
      <c r="B2196">
        <v>1283.5409999999999</v>
      </c>
      <c r="C2196">
        <v>1738.4939999999999</v>
      </c>
      <c r="D2196">
        <v>1736.9059999999999</v>
      </c>
      <c r="E2196">
        <v>2153.3339999999998</v>
      </c>
      <c r="F2196">
        <v>675.08900000000006</v>
      </c>
      <c r="G2196">
        <v>1117.0150000000001</v>
      </c>
      <c r="H2196">
        <v>1266.2539999999999</v>
      </c>
      <c r="I2196">
        <v>1817.299</v>
      </c>
    </row>
    <row r="2197" spans="1:9" x14ac:dyDescent="0.25">
      <c r="A2197" s="2">
        <v>43245</v>
      </c>
      <c r="B2197">
        <v>1290.9559999999999</v>
      </c>
      <c r="C2197">
        <v>1748.537</v>
      </c>
      <c r="D2197">
        <v>1747.2529999999999</v>
      </c>
      <c r="E2197">
        <v>2166.1840000000002</v>
      </c>
      <c r="F2197">
        <v>671.92700000000002</v>
      </c>
      <c r="G2197">
        <v>1111.9190000000001</v>
      </c>
      <c r="H2197">
        <v>1267.7929999999999</v>
      </c>
      <c r="I2197">
        <v>1819.9780000000001</v>
      </c>
    </row>
    <row r="2198" spans="1:9" x14ac:dyDescent="0.25">
      <c r="A2198" s="2">
        <v>43248</v>
      </c>
      <c r="B2198">
        <v>1287.9280000000001</v>
      </c>
      <c r="C2198">
        <v>1746.5820000000001</v>
      </c>
      <c r="D2198">
        <v>1743.0640000000001</v>
      </c>
      <c r="E2198">
        <v>2161.1149999999998</v>
      </c>
      <c r="F2198">
        <v>668.84699999999998</v>
      </c>
      <c r="G2198">
        <v>1107.133</v>
      </c>
      <c r="H2198">
        <v>1263.539</v>
      </c>
      <c r="I2198">
        <v>1814.4849999999999</v>
      </c>
    </row>
    <row r="2199" spans="1:9" x14ac:dyDescent="0.25">
      <c r="A2199" s="2">
        <v>43249</v>
      </c>
      <c r="B2199">
        <v>1275.8230000000001</v>
      </c>
      <c r="C2199">
        <v>1730.5229999999999</v>
      </c>
      <c r="D2199">
        <v>1716.4349999999999</v>
      </c>
      <c r="E2199">
        <v>2128.5059999999999</v>
      </c>
      <c r="F2199">
        <v>657.89499999999998</v>
      </c>
      <c r="G2199">
        <v>1089.125</v>
      </c>
      <c r="H2199">
        <v>1241.885</v>
      </c>
      <c r="I2199">
        <v>1783.634</v>
      </c>
    </row>
    <row r="2200" spans="1:9" x14ac:dyDescent="0.25">
      <c r="A2200" s="2">
        <v>43250</v>
      </c>
      <c r="B2200">
        <v>1276.5409999999999</v>
      </c>
      <c r="C2200">
        <v>1731.577</v>
      </c>
      <c r="D2200">
        <v>1722.7159999999999</v>
      </c>
      <c r="E2200">
        <v>2136.6959999999999</v>
      </c>
      <c r="F2200">
        <v>661.20399999999995</v>
      </c>
      <c r="G2200">
        <v>1096.299</v>
      </c>
      <c r="H2200">
        <v>1246.81</v>
      </c>
      <c r="I2200">
        <v>1791.0540000000001</v>
      </c>
    </row>
    <row r="2201" spans="1:9" x14ac:dyDescent="0.25">
      <c r="A2201" s="2">
        <v>43251</v>
      </c>
      <c r="B2201">
        <v>1269.307</v>
      </c>
      <c r="C2201">
        <v>1722.413</v>
      </c>
      <c r="D2201">
        <v>1723.5709999999999</v>
      </c>
      <c r="E2201">
        <v>2138.4740000000002</v>
      </c>
      <c r="F2201">
        <v>654.76800000000003</v>
      </c>
      <c r="G2201">
        <v>1086.133</v>
      </c>
      <c r="H2201">
        <v>1245.1220000000001</v>
      </c>
      <c r="I2201">
        <v>1788.944</v>
      </c>
    </row>
    <row r="2202" spans="1:9" x14ac:dyDescent="0.25">
      <c r="A2202" s="2">
        <v>43252</v>
      </c>
      <c r="B2202">
        <v>1279.174</v>
      </c>
      <c r="C2202">
        <v>1735.8030000000001</v>
      </c>
      <c r="D2202">
        <v>1736.3979999999999</v>
      </c>
      <c r="E2202">
        <v>2154.4760000000001</v>
      </c>
      <c r="F2202">
        <v>662.77200000000005</v>
      </c>
      <c r="G2202">
        <v>1099.4100000000001</v>
      </c>
      <c r="H2202">
        <v>1258.4559999999999</v>
      </c>
      <c r="I2202">
        <v>1808.268</v>
      </c>
    </row>
    <row r="2203" spans="1:9" x14ac:dyDescent="0.25">
      <c r="A2203" s="2">
        <v>43255</v>
      </c>
      <c r="B2203">
        <v>1282.1389999999999</v>
      </c>
      <c r="C2203">
        <v>1739.826</v>
      </c>
      <c r="D2203">
        <v>1746.896</v>
      </c>
      <c r="E2203">
        <v>2167.502</v>
      </c>
      <c r="F2203">
        <v>664.70600000000002</v>
      </c>
      <c r="G2203">
        <v>1102.6189999999999</v>
      </c>
      <c r="H2203">
        <v>1262.5989999999999</v>
      </c>
      <c r="I2203">
        <v>1815.0550000000001</v>
      </c>
    </row>
    <row r="2204" spans="1:9" x14ac:dyDescent="0.25">
      <c r="A2204" s="2">
        <v>43256</v>
      </c>
      <c r="B2204">
        <v>1283.9449999999999</v>
      </c>
      <c r="C2204">
        <v>1742.277</v>
      </c>
      <c r="D2204">
        <v>1753.479</v>
      </c>
      <c r="E2204">
        <v>2175.9050000000002</v>
      </c>
      <c r="F2204">
        <v>659.28300000000002</v>
      </c>
      <c r="G2204">
        <v>1093.8800000000001</v>
      </c>
      <c r="H2204">
        <v>1259.7139999999999</v>
      </c>
      <c r="I2204">
        <v>1811.5250000000001</v>
      </c>
    </row>
    <row r="2205" spans="1:9" x14ac:dyDescent="0.25">
      <c r="A2205" s="2">
        <v>43257</v>
      </c>
      <c r="B2205">
        <v>1280.211</v>
      </c>
      <c r="C2205">
        <v>1737.47</v>
      </c>
      <c r="D2205">
        <v>1759.6690000000001</v>
      </c>
      <c r="E2205">
        <v>2183.8150000000001</v>
      </c>
      <c r="F2205">
        <v>659.76499999999999</v>
      </c>
      <c r="G2205">
        <v>1094.6880000000001</v>
      </c>
      <c r="H2205">
        <v>1260.546</v>
      </c>
      <c r="I2205">
        <v>1813.027</v>
      </c>
    </row>
    <row r="2206" spans="1:9" x14ac:dyDescent="0.25">
      <c r="A2206" s="2">
        <v>43258</v>
      </c>
      <c r="B2206">
        <v>1273.569</v>
      </c>
      <c r="C2206">
        <v>1728.6320000000001</v>
      </c>
      <c r="D2206">
        <v>1754.8779999999999</v>
      </c>
      <c r="E2206">
        <v>2178.268</v>
      </c>
      <c r="F2206">
        <v>660.25599999999997</v>
      </c>
      <c r="G2206">
        <v>1096.3820000000001</v>
      </c>
      <c r="H2206">
        <v>1257.7550000000001</v>
      </c>
      <c r="I2206">
        <v>1809.8420000000001</v>
      </c>
    </row>
    <row r="2207" spans="1:9" x14ac:dyDescent="0.25">
      <c r="A2207" s="2">
        <v>43259</v>
      </c>
      <c r="B2207">
        <v>1274.768</v>
      </c>
      <c r="C2207">
        <v>1730.259</v>
      </c>
      <c r="D2207">
        <v>1750.875</v>
      </c>
      <c r="E2207">
        <v>2173.4499999999998</v>
      </c>
      <c r="F2207">
        <v>657.28499999999997</v>
      </c>
      <c r="G2207">
        <v>1091.4490000000001</v>
      </c>
      <c r="H2207">
        <v>1254.1279999999999</v>
      </c>
      <c r="I2207">
        <v>1804.866</v>
      </c>
    </row>
    <row r="2208" spans="1:9" x14ac:dyDescent="0.25">
      <c r="A2208" s="2">
        <v>43262</v>
      </c>
      <c r="B2208">
        <v>1282.7170000000001</v>
      </c>
      <c r="C2208">
        <v>1741.2470000000001</v>
      </c>
      <c r="D2208">
        <v>1762.404</v>
      </c>
      <c r="E2208">
        <v>2187.7620000000002</v>
      </c>
      <c r="F2208">
        <v>662.94299999999998</v>
      </c>
      <c r="G2208">
        <v>1101.43</v>
      </c>
      <c r="H2208">
        <v>1261.797</v>
      </c>
      <c r="I2208">
        <v>1815.9839999999999</v>
      </c>
    </row>
    <row r="2209" spans="1:9" x14ac:dyDescent="0.25">
      <c r="A2209" s="2">
        <v>43263</v>
      </c>
      <c r="B2209">
        <v>1281.7249999999999</v>
      </c>
      <c r="C2209">
        <v>1739.9</v>
      </c>
      <c r="D2209">
        <v>1765.1</v>
      </c>
      <c r="E2209">
        <v>2191.1790000000001</v>
      </c>
      <c r="F2209">
        <v>661.31600000000003</v>
      </c>
      <c r="G2209">
        <v>1098.7270000000001</v>
      </c>
      <c r="H2209">
        <v>1261.6469999999999</v>
      </c>
      <c r="I2209">
        <v>1815.7670000000001</v>
      </c>
    </row>
    <row r="2210" spans="1:9" x14ac:dyDescent="0.25">
      <c r="A2210" s="2">
        <v>43264</v>
      </c>
      <c r="B2210">
        <v>1286.3810000000001</v>
      </c>
      <c r="C2210">
        <v>1746.5050000000001</v>
      </c>
      <c r="D2210">
        <v>1769.4860000000001</v>
      </c>
      <c r="E2210">
        <v>2196.7800000000002</v>
      </c>
      <c r="F2210">
        <v>660.29700000000003</v>
      </c>
      <c r="G2210">
        <v>1097.1849999999999</v>
      </c>
      <c r="H2210">
        <v>1262.6120000000001</v>
      </c>
      <c r="I2210">
        <v>1817.213</v>
      </c>
    </row>
    <row r="2211" spans="1:9" x14ac:dyDescent="0.25">
      <c r="A2211" s="2">
        <v>43265</v>
      </c>
      <c r="B2211">
        <v>1301.191</v>
      </c>
      <c r="C2211">
        <v>1766.6120000000001</v>
      </c>
      <c r="D2211">
        <v>1787.2080000000001</v>
      </c>
      <c r="E2211">
        <v>2219.3789999999999</v>
      </c>
      <c r="F2211">
        <v>669.68899999999996</v>
      </c>
      <c r="G2211">
        <v>1112.9659999999999</v>
      </c>
      <c r="H2211">
        <v>1274.048</v>
      </c>
      <c r="I2211">
        <v>1834.145</v>
      </c>
    </row>
    <row r="2212" spans="1:9" x14ac:dyDescent="0.25">
      <c r="A2212" s="2">
        <v>43266</v>
      </c>
      <c r="B2212">
        <v>1296.751</v>
      </c>
      <c r="C2212">
        <v>1760.585</v>
      </c>
      <c r="D2212">
        <v>1761.48</v>
      </c>
      <c r="E2212">
        <v>2187.4850000000001</v>
      </c>
      <c r="F2212">
        <v>659.52200000000005</v>
      </c>
      <c r="G2212">
        <v>1096.069</v>
      </c>
      <c r="H2212">
        <v>1257.106</v>
      </c>
      <c r="I2212">
        <v>1809.972</v>
      </c>
    </row>
    <row r="2213" spans="1:9" x14ac:dyDescent="0.25">
      <c r="A2213" s="2">
        <v>43269</v>
      </c>
      <c r="B2213">
        <v>1282.606</v>
      </c>
      <c r="C2213">
        <v>1741.38</v>
      </c>
      <c r="D2213">
        <v>1754.3610000000001</v>
      </c>
      <c r="E2213">
        <v>2178.9270000000001</v>
      </c>
      <c r="F2213">
        <v>655.37</v>
      </c>
      <c r="G2213">
        <v>1089.316</v>
      </c>
      <c r="H2213">
        <v>1251.5150000000001</v>
      </c>
      <c r="I2213">
        <v>1802.463</v>
      </c>
    </row>
    <row r="2214" spans="1:9" x14ac:dyDescent="0.25">
      <c r="A2214" s="2">
        <v>43270</v>
      </c>
      <c r="B2214">
        <v>1271.528</v>
      </c>
      <c r="C2214">
        <v>1726.3389999999999</v>
      </c>
      <c r="D2214">
        <v>1733.6379999999999</v>
      </c>
      <c r="E2214">
        <v>2153.1889999999999</v>
      </c>
      <c r="F2214">
        <v>652.85799999999995</v>
      </c>
      <c r="G2214">
        <v>1085.1420000000001</v>
      </c>
      <c r="H2214">
        <v>1241.8019999999999</v>
      </c>
      <c r="I2214">
        <v>1788.5730000000001</v>
      </c>
    </row>
    <row r="2215" spans="1:9" x14ac:dyDescent="0.25">
      <c r="A2215" s="2">
        <v>43271</v>
      </c>
      <c r="B2215">
        <v>1276.412</v>
      </c>
      <c r="C2215">
        <v>1732.97</v>
      </c>
      <c r="D2215">
        <v>1742.6510000000001</v>
      </c>
      <c r="E2215">
        <v>2164.462</v>
      </c>
      <c r="F2215">
        <v>653.98800000000006</v>
      </c>
      <c r="G2215">
        <v>1087.021</v>
      </c>
      <c r="H2215">
        <v>1244.9390000000001</v>
      </c>
      <c r="I2215">
        <v>1793.328</v>
      </c>
    </row>
    <row r="2216" spans="1:9" x14ac:dyDescent="0.25">
      <c r="A2216" s="2">
        <v>43272</v>
      </c>
      <c r="B2216">
        <v>1267.8409999999999</v>
      </c>
      <c r="C2216">
        <v>1721.6210000000001</v>
      </c>
      <c r="D2216">
        <v>1727.9939999999999</v>
      </c>
      <c r="E2216">
        <v>2146.3470000000002</v>
      </c>
      <c r="F2216">
        <v>647.16399999999999</v>
      </c>
      <c r="G2216">
        <v>1075.9839999999999</v>
      </c>
      <c r="H2216">
        <v>1232.739</v>
      </c>
      <c r="I2216">
        <v>1776.569</v>
      </c>
    </row>
    <row r="2217" spans="1:9" x14ac:dyDescent="0.25">
      <c r="A2217" s="2">
        <v>43273</v>
      </c>
      <c r="B2217">
        <v>1278.06</v>
      </c>
      <c r="C2217">
        <v>1735.498</v>
      </c>
      <c r="D2217">
        <v>1739.296</v>
      </c>
      <c r="E2217">
        <v>2160.7710000000002</v>
      </c>
      <c r="F2217">
        <v>657.32500000000005</v>
      </c>
      <c r="G2217">
        <v>1092.877</v>
      </c>
      <c r="H2217">
        <v>1244.8009999999999</v>
      </c>
      <c r="I2217">
        <v>1794.615</v>
      </c>
    </row>
    <row r="2218" spans="1:9" x14ac:dyDescent="0.25">
      <c r="A2218" s="2">
        <v>43276</v>
      </c>
      <c r="B2218">
        <v>1250.818</v>
      </c>
      <c r="C2218">
        <v>1698.5060000000001</v>
      </c>
      <c r="D2218">
        <v>1711.8150000000001</v>
      </c>
      <c r="E2218">
        <v>2126.7269999999999</v>
      </c>
      <c r="F2218">
        <v>642.76499999999999</v>
      </c>
      <c r="G2218">
        <v>1068.67</v>
      </c>
      <c r="H2218">
        <v>1225.7950000000001</v>
      </c>
      <c r="I2218">
        <v>1767.2139999999999</v>
      </c>
    </row>
    <row r="2219" spans="1:9" x14ac:dyDescent="0.25">
      <c r="A2219" s="2">
        <v>43277</v>
      </c>
      <c r="B2219">
        <v>1250.981</v>
      </c>
      <c r="C2219">
        <v>1698.7270000000001</v>
      </c>
      <c r="D2219">
        <v>1712.1880000000001</v>
      </c>
      <c r="E2219">
        <v>2127.2089999999998</v>
      </c>
      <c r="F2219">
        <v>643.63</v>
      </c>
      <c r="G2219">
        <v>1070.1089999999999</v>
      </c>
      <c r="H2219">
        <v>1223.8</v>
      </c>
      <c r="I2219">
        <v>1764.337</v>
      </c>
    </row>
    <row r="2220" spans="1:9" x14ac:dyDescent="0.25">
      <c r="A2220" s="2">
        <v>43278</v>
      </c>
      <c r="B2220">
        <v>1261.9469999999999</v>
      </c>
      <c r="C2220">
        <v>1713.7940000000001</v>
      </c>
      <c r="D2220">
        <v>1716.499</v>
      </c>
      <c r="E2220">
        <v>2132.6060000000002</v>
      </c>
      <c r="F2220">
        <v>648.72500000000002</v>
      </c>
      <c r="G2220">
        <v>1078.58</v>
      </c>
      <c r="H2220">
        <v>1225.0129999999999</v>
      </c>
      <c r="I2220">
        <v>1766.1289999999999</v>
      </c>
    </row>
    <row r="2221" spans="1:9" x14ac:dyDescent="0.25">
      <c r="A2221" s="2">
        <v>43279</v>
      </c>
      <c r="B2221">
        <v>1251.106</v>
      </c>
      <c r="C2221">
        <v>1699.0989999999999</v>
      </c>
      <c r="D2221">
        <v>1691.5619999999999</v>
      </c>
      <c r="E2221">
        <v>2101.8270000000002</v>
      </c>
      <c r="F2221">
        <v>645.97500000000002</v>
      </c>
      <c r="G2221">
        <v>1074.5</v>
      </c>
      <c r="H2221">
        <v>1214.0630000000001</v>
      </c>
      <c r="I2221">
        <v>1750.942</v>
      </c>
    </row>
    <row r="2222" spans="1:9" x14ac:dyDescent="0.25">
      <c r="A2222" s="2">
        <v>43280</v>
      </c>
      <c r="B2222">
        <v>1263.953</v>
      </c>
      <c r="C2222">
        <v>1716.546</v>
      </c>
      <c r="D2222">
        <v>1708.8140000000001</v>
      </c>
      <c r="E2222">
        <v>2123.5520000000001</v>
      </c>
      <c r="F2222">
        <v>649.27700000000004</v>
      </c>
      <c r="G2222">
        <v>1079.9929999999999</v>
      </c>
      <c r="H2222">
        <v>1222.421</v>
      </c>
      <c r="I2222">
        <v>1763.346</v>
      </c>
    </row>
    <row r="2223" spans="1:9" x14ac:dyDescent="0.25">
      <c r="A2223" s="2">
        <v>43283</v>
      </c>
      <c r="B2223">
        <v>1255.067</v>
      </c>
      <c r="C2223">
        <v>1704.4770000000001</v>
      </c>
      <c r="D2223">
        <v>1692.4739999999999</v>
      </c>
      <c r="E2223">
        <v>2103.25</v>
      </c>
      <c r="F2223">
        <v>643.72900000000004</v>
      </c>
      <c r="G2223">
        <v>1070.7650000000001</v>
      </c>
      <c r="H2223">
        <v>1211.2080000000001</v>
      </c>
      <c r="I2223">
        <v>1747.6130000000001</v>
      </c>
    </row>
    <row r="2224" spans="1:9" x14ac:dyDescent="0.25">
      <c r="A2224" s="2">
        <v>43284</v>
      </c>
      <c r="B2224">
        <v>1264.941</v>
      </c>
      <c r="C2224">
        <v>1717.8869999999999</v>
      </c>
      <c r="D2224">
        <v>1699.7270000000001</v>
      </c>
      <c r="E2224">
        <v>2112.5129999999999</v>
      </c>
      <c r="F2224">
        <v>649.66499999999996</v>
      </c>
      <c r="G2224">
        <v>1080.7139999999999</v>
      </c>
      <c r="H2224">
        <v>1216.0889999999999</v>
      </c>
      <c r="I2224">
        <v>1755.172</v>
      </c>
    </row>
    <row r="2225" spans="1:9" x14ac:dyDescent="0.25">
      <c r="A2225" s="2">
        <v>43285</v>
      </c>
      <c r="B2225">
        <v>1263.924</v>
      </c>
      <c r="C2225">
        <v>1716.6379999999999</v>
      </c>
      <c r="D2225">
        <v>1690.0809999999999</v>
      </c>
      <c r="E2225">
        <v>2100.5720000000001</v>
      </c>
      <c r="F2225">
        <v>651.86400000000003</v>
      </c>
      <c r="G2225">
        <v>1084.3710000000001</v>
      </c>
      <c r="H2225">
        <v>1216.5329999999999</v>
      </c>
      <c r="I2225">
        <v>1756.047</v>
      </c>
    </row>
    <row r="2226" spans="1:9" x14ac:dyDescent="0.25">
      <c r="A2226" s="2">
        <v>43286</v>
      </c>
      <c r="B2226">
        <v>1266.1880000000001</v>
      </c>
      <c r="C2226">
        <v>1719.712</v>
      </c>
      <c r="D2226">
        <v>1693.3589999999999</v>
      </c>
      <c r="E2226">
        <v>2104.9780000000001</v>
      </c>
      <c r="F2226">
        <v>656.07899999999995</v>
      </c>
      <c r="G2226">
        <v>1091.384</v>
      </c>
      <c r="H2226">
        <v>1218.278</v>
      </c>
      <c r="I2226">
        <v>1759.3969999999999</v>
      </c>
    </row>
    <row r="2227" spans="1:9" x14ac:dyDescent="0.25">
      <c r="A2227" s="2">
        <v>43287</v>
      </c>
      <c r="B2227">
        <v>1270.1179999999999</v>
      </c>
      <c r="C2227">
        <v>1725.0509999999999</v>
      </c>
      <c r="D2227">
        <v>1697.9939999999999</v>
      </c>
      <c r="E2227">
        <v>2110.828</v>
      </c>
      <c r="F2227">
        <v>656.36699999999996</v>
      </c>
      <c r="G2227">
        <v>1091.8630000000001</v>
      </c>
      <c r="H2227">
        <v>1220.7929999999999</v>
      </c>
      <c r="I2227">
        <v>1763.075</v>
      </c>
    </row>
    <row r="2228" spans="1:9" x14ac:dyDescent="0.25">
      <c r="A2228" s="2">
        <v>43290</v>
      </c>
      <c r="B2228">
        <v>1275.8499999999999</v>
      </c>
      <c r="C2228">
        <v>1732.835</v>
      </c>
      <c r="D2228">
        <v>1710.3720000000001</v>
      </c>
      <c r="E2228">
        <v>2126.2370000000001</v>
      </c>
      <c r="F2228">
        <v>660.70399999999995</v>
      </c>
      <c r="G2228">
        <v>1099.077</v>
      </c>
      <c r="H2228">
        <v>1229.9459999999999</v>
      </c>
      <c r="I2228">
        <v>1776.395</v>
      </c>
    </row>
    <row r="2229" spans="1:9" x14ac:dyDescent="0.25">
      <c r="A2229" s="2">
        <v>43291</v>
      </c>
      <c r="B2229">
        <v>1283.905</v>
      </c>
      <c r="C2229">
        <v>1743.7760000000001</v>
      </c>
      <c r="D2229">
        <v>1728.9110000000001</v>
      </c>
      <c r="E2229">
        <v>2149.4560000000001</v>
      </c>
      <c r="F2229">
        <v>661.43</v>
      </c>
      <c r="G2229">
        <v>1100.2850000000001</v>
      </c>
      <c r="H2229">
        <v>1234.588</v>
      </c>
      <c r="I2229">
        <v>1783.117</v>
      </c>
    </row>
    <row r="2230" spans="1:9" x14ac:dyDescent="0.25">
      <c r="A2230" s="2">
        <v>43292</v>
      </c>
      <c r="B2230">
        <v>1269.739</v>
      </c>
      <c r="C2230">
        <v>1724.5360000000001</v>
      </c>
      <c r="D2230">
        <v>1709.2750000000001</v>
      </c>
      <c r="E2230">
        <v>2125.1120000000001</v>
      </c>
      <c r="F2230">
        <v>650.90099999999995</v>
      </c>
      <c r="G2230">
        <v>1082.77</v>
      </c>
      <c r="H2230">
        <v>1219.962</v>
      </c>
      <c r="I2230">
        <v>1762.0619999999999</v>
      </c>
    </row>
    <row r="2231" spans="1:9" x14ac:dyDescent="0.25">
      <c r="A2231" s="2">
        <v>43293</v>
      </c>
      <c r="B2231">
        <v>1283.2349999999999</v>
      </c>
      <c r="C2231">
        <v>1742.865</v>
      </c>
      <c r="D2231">
        <v>1723.028</v>
      </c>
      <c r="E2231">
        <v>2142.4940000000001</v>
      </c>
      <c r="F2231">
        <v>654.48500000000001</v>
      </c>
      <c r="G2231">
        <v>1088.732</v>
      </c>
      <c r="H2231">
        <v>1225.472</v>
      </c>
      <c r="I2231">
        <v>1770.152</v>
      </c>
    </row>
    <row r="2232" spans="1:9" x14ac:dyDescent="0.25">
      <c r="A2232" s="2">
        <v>43294</v>
      </c>
      <c r="B2232">
        <v>1288.838</v>
      </c>
      <c r="C2232">
        <v>1750.4749999999999</v>
      </c>
      <c r="D2232">
        <v>1722.8150000000001</v>
      </c>
      <c r="E2232">
        <v>2142.3989999999999</v>
      </c>
      <c r="F2232">
        <v>654.53499999999997</v>
      </c>
      <c r="G2232">
        <v>1088.816</v>
      </c>
      <c r="H2232">
        <v>1225.7380000000001</v>
      </c>
      <c r="I2232">
        <v>1770.8209999999999</v>
      </c>
    </row>
    <row r="2233" spans="1:9" x14ac:dyDescent="0.25">
      <c r="A2233" s="2">
        <v>43297</v>
      </c>
      <c r="B2233">
        <v>1286.5419999999999</v>
      </c>
      <c r="C2233">
        <v>1747.357</v>
      </c>
      <c r="D2233">
        <v>1726.569</v>
      </c>
      <c r="E2233">
        <v>2147.0859999999998</v>
      </c>
      <c r="F2233">
        <v>650.91999999999996</v>
      </c>
      <c r="G2233">
        <v>1082.8009999999999</v>
      </c>
      <c r="H2233">
        <v>1226.9000000000001</v>
      </c>
      <c r="I2233">
        <v>1772.499</v>
      </c>
    </row>
    <row r="2234" spans="1:9" x14ac:dyDescent="0.25">
      <c r="A2234" s="2">
        <v>43298</v>
      </c>
      <c r="B2234">
        <v>1291.117</v>
      </c>
      <c r="C2234">
        <v>1753.5709999999999</v>
      </c>
      <c r="D2234">
        <v>1731.172</v>
      </c>
      <c r="E2234">
        <v>2152.81</v>
      </c>
      <c r="F2234">
        <v>651.24099999999999</v>
      </c>
      <c r="G2234">
        <v>1083.335</v>
      </c>
      <c r="H2234">
        <v>1228.616</v>
      </c>
      <c r="I2234">
        <v>1775.0039999999999</v>
      </c>
    </row>
    <row r="2235" spans="1:9" x14ac:dyDescent="0.25">
      <c r="A2235" s="2">
        <v>43299</v>
      </c>
      <c r="B2235">
        <v>1302.6189999999999</v>
      </c>
      <c r="C2235">
        <v>1769.193</v>
      </c>
      <c r="D2235">
        <v>1737.134</v>
      </c>
      <c r="E2235">
        <v>2160.2240000000002</v>
      </c>
      <c r="F2235">
        <v>654.01499999999999</v>
      </c>
      <c r="G2235">
        <v>1087.95</v>
      </c>
      <c r="H2235">
        <v>1229.9190000000001</v>
      </c>
      <c r="I2235">
        <v>1776.8869999999999</v>
      </c>
    </row>
    <row r="2236" spans="1:9" x14ac:dyDescent="0.25">
      <c r="A2236" s="2">
        <v>43300</v>
      </c>
      <c r="B2236">
        <v>1300.01</v>
      </c>
      <c r="C2236">
        <v>1765.65</v>
      </c>
      <c r="D2236">
        <v>1728.6279999999999</v>
      </c>
      <c r="E2236">
        <v>2149.672</v>
      </c>
      <c r="F2236">
        <v>653.36599999999999</v>
      </c>
      <c r="G2236">
        <v>1086.8710000000001</v>
      </c>
      <c r="H2236">
        <v>1224.5840000000001</v>
      </c>
      <c r="I2236">
        <v>1769.4369999999999</v>
      </c>
    </row>
    <row r="2237" spans="1:9" x14ac:dyDescent="0.25">
      <c r="A2237" s="2">
        <v>43301</v>
      </c>
      <c r="B2237">
        <v>1299.1569999999999</v>
      </c>
      <c r="C2237">
        <v>1764.491</v>
      </c>
      <c r="D2237">
        <v>1724.0619999999999</v>
      </c>
      <c r="E2237">
        <v>2143.9949999999999</v>
      </c>
      <c r="F2237">
        <v>652.01599999999996</v>
      </c>
      <c r="G2237">
        <v>1084.624</v>
      </c>
      <c r="H2237">
        <v>1220.607</v>
      </c>
      <c r="I2237">
        <v>1763.788</v>
      </c>
    </row>
    <row r="2238" spans="1:9" x14ac:dyDescent="0.25">
      <c r="A2238" s="2">
        <v>43304</v>
      </c>
      <c r="B2238">
        <v>1293.441</v>
      </c>
      <c r="C2238">
        <v>1756.7270000000001</v>
      </c>
      <c r="D2238">
        <v>1718.624</v>
      </c>
      <c r="E2238">
        <v>2137.2330000000002</v>
      </c>
      <c r="F2238">
        <v>653.38199999999995</v>
      </c>
      <c r="G2238">
        <v>1087.2439999999999</v>
      </c>
      <c r="H2238">
        <v>1217.2660000000001</v>
      </c>
      <c r="I2238">
        <v>1759.0170000000001</v>
      </c>
    </row>
    <row r="2239" spans="1:9" x14ac:dyDescent="0.25">
      <c r="A2239" s="2">
        <v>43305</v>
      </c>
      <c r="B2239">
        <v>1299.873</v>
      </c>
      <c r="C2239">
        <v>1765.4639999999999</v>
      </c>
      <c r="D2239">
        <v>1731.82</v>
      </c>
      <c r="E2239">
        <v>2153.674</v>
      </c>
      <c r="F2239">
        <v>660.81500000000005</v>
      </c>
      <c r="G2239">
        <v>1099.6120000000001</v>
      </c>
      <c r="H2239">
        <v>1227.181</v>
      </c>
      <c r="I2239">
        <v>1773.366</v>
      </c>
    </row>
    <row r="2240" spans="1:9" x14ac:dyDescent="0.25">
      <c r="A2240" s="2">
        <v>43306</v>
      </c>
      <c r="B2240">
        <v>1297.0029999999999</v>
      </c>
      <c r="C2240">
        <v>1761.5650000000001</v>
      </c>
      <c r="D2240">
        <v>1732.665</v>
      </c>
      <c r="E2240">
        <v>2154.7829999999999</v>
      </c>
      <c r="F2240">
        <v>657.76300000000003</v>
      </c>
      <c r="G2240">
        <v>1094.5340000000001</v>
      </c>
      <c r="H2240">
        <v>1225.4059999999999</v>
      </c>
      <c r="I2240">
        <v>1770.8230000000001</v>
      </c>
    </row>
    <row r="2241" spans="1:9" x14ac:dyDescent="0.25">
      <c r="A2241" s="2">
        <v>43307</v>
      </c>
      <c r="B2241">
        <v>1308.8240000000001</v>
      </c>
      <c r="C2241">
        <v>1777.62</v>
      </c>
      <c r="D2241">
        <v>1737.5609999999999</v>
      </c>
      <c r="E2241">
        <v>2160.8719999999998</v>
      </c>
      <c r="F2241">
        <v>662.64099999999996</v>
      </c>
      <c r="G2241">
        <v>1102.895</v>
      </c>
      <c r="H2241">
        <v>1233.2159999999999</v>
      </c>
      <c r="I2241">
        <v>1782.2660000000001</v>
      </c>
    </row>
    <row r="2242" spans="1:9" x14ac:dyDescent="0.25">
      <c r="A2242" s="2">
        <v>43308</v>
      </c>
      <c r="B2242">
        <v>1310.125</v>
      </c>
      <c r="C2242">
        <v>1779.3869999999999</v>
      </c>
      <c r="D2242">
        <v>1744.2560000000001</v>
      </c>
      <c r="E2242">
        <v>2169.1990000000001</v>
      </c>
      <c r="F2242">
        <v>667.30600000000004</v>
      </c>
      <c r="G2242">
        <v>1110.691</v>
      </c>
      <c r="H2242">
        <v>1238.124</v>
      </c>
      <c r="I2242">
        <v>1789.433</v>
      </c>
    </row>
    <row r="2243" spans="1:9" x14ac:dyDescent="0.25">
      <c r="A2243" s="2">
        <v>43311</v>
      </c>
      <c r="B2243">
        <v>1302.163</v>
      </c>
      <c r="C2243">
        <v>1768.5740000000001</v>
      </c>
      <c r="D2243">
        <v>1735.489</v>
      </c>
      <c r="E2243">
        <v>2158.35</v>
      </c>
      <c r="F2243">
        <v>667.10400000000004</v>
      </c>
      <c r="G2243">
        <v>1110.6949999999999</v>
      </c>
      <c r="H2243">
        <v>1236.825</v>
      </c>
      <c r="I2243">
        <v>1787.5550000000001</v>
      </c>
    </row>
    <row r="2244" spans="1:9" x14ac:dyDescent="0.25">
      <c r="A2244" s="2">
        <v>43312</v>
      </c>
      <c r="B2244">
        <v>1301.1030000000001</v>
      </c>
      <c r="C2244">
        <v>1767.134</v>
      </c>
      <c r="D2244">
        <v>1730.424</v>
      </c>
      <c r="E2244">
        <v>2152.0639999999999</v>
      </c>
      <c r="F2244">
        <v>671.16700000000003</v>
      </c>
      <c r="G2244">
        <v>1117.4590000000001</v>
      </c>
      <c r="H2244">
        <v>1236.777</v>
      </c>
      <c r="I2244">
        <v>1787.4860000000001</v>
      </c>
    </row>
    <row r="2245" spans="1:9" x14ac:dyDescent="0.25">
      <c r="A2245" s="2">
        <v>43313</v>
      </c>
      <c r="B2245">
        <v>1299.1389999999999</v>
      </c>
      <c r="C2245">
        <v>1764.6020000000001</v>
      </c>
      <c r="D2245">
        <v>1730.9079999999999</v>
      </c>
      <c r="E2245">
        <v>2152.6660000000002</v>
      </c>
      <c r="F2245">
        <v>665.53700000000003</v>
      </c>
      <c r="G2245">
        <v>1108.087</v>
      </c>
      <c r="H2245">
        <v>1235.376</v>
      </c>
      <c r="I2245">
        <v>1785.461</v>
      </c>
    </row>
    <row r="2246" spans="1:9" x14ac:dyDescent="0.25">
      <c r="A2246" s="2">
        <v>43314</v>
      </c>
      <c r="B2246">
        <v>1292.309</v>
      </c>
      <c r="C2246">
        <v>1756.155</v>
      </c>
      <c r="D2246">
        <v>1721.0419999999999</v>
      </c>
      <c r="E2246">
        <v>2140.5340000000001</v>
      </c>
      <c r="F2246">
        <v>657.57100000000003</v>
      </c>
      <c r="G2246">
        <v>1094.8219999999999</v>
      </c>
      <c r="H2246">
        <v>1221.8040000000001</v>
      </c>
      <c r="I2246">
        <v>1766.326</v>
      </c>
    </row>
    <row r="2247" spans="1:9" x14ac:dyDescent="0.25">
      <c r="A2247" s="2">
        <v>43315</v>
      </c>
      <c r="B2247">
        <v>1299.538</v>
      </c>
      <c r="C2247">
        <v>1766.0640000000001</v>
      </c>
      <c r="D2247">
        <v>1728.2919999999999</v>
      </c>
      <c r="E2247">
        <v>2149.5520000000001</v>
      </c>
      <c r="F2247">
        <v>662.43399999999997</v>
      </c>
      <c r="G2247">
        <v>1102.92</v>
      </c>
      <c r="H2247">
        <v>1226.8699999999999</v>
      </c>
      <c r="I2247">
        <v>1773.7429999999999</v>
      </c>
    </row>
    <row r="2248" spans="1:9" x14ac:dyDescent="0.25">
      <c r="A2248" s="2">
        <v>43318</v>
      </c>
      <c r="B2248">
        <v>1298.7370000000001</v>
      </c>
      <c r="C2248">
        <v>1764.9760000000001</v>
      </c>
      <c r="D2248">
        <v>1728.3820000000001</v>
      </c>
      <c r="E2248">
        <v>2149.683</v>
      </c>
      <c r="F2248">
        <v>660.90899999999999</v>
      </c>
      <c r="G2248">
        <v>1100.682</v>
      </c>
      <c r="H2248">
        <v>1225.6099999999999</v>
      </c>
      <c r="I2248">
        <v>1771.9490000000001</v>
      </c>
    </row>
    <row r="2249" spans="1:9" x14ac:dyDescent="0.25">
      <c r="A2249" s="2">
        <v>43319</v>
      </c>
      <c r="B2249">
        <v>1303.826</v>
      </c>
      <c r="C2249">
        <v>1771.8910000000001</v>
      </c>
      <c r="D2249">
        <v>1728.508</v>
      </c>
      <c r="E2249">
        <v>2149.8409999999999</v>
      </c>
      <c r="F2249">
        <v>666.01300000000003</v>
      </c>
      <c r="G2249">
        <v>1109.183</v>
      </c>
      <c r="H2249">
        <v>1230.05</v>
      </c>
      <c r="I2249">
        <v>1778.3710000000001</v>
      </c>
    </row>
    <row r="2250" spans="1:9" x14ac:dyDescent="0.25">
      <c r="A2250" s="2">
        <v>43320</v>
      </c>
      <c r="B2250">
        <v>1299.712</v>
      </c>
      <c r="C2250">
        <v>1766.3009999999999</v>
      </c>
      <c r="D2250">
        <v>1724.1089999999999</v>
      </c>
      <c r="E2250">
        <v>2144.3690000000001</v>
      </c>
      <c r="F2250">
        <v>664.77700000000004</v>
      </c>
      <c r="G2250">
        <v>1107.124</v>
      </c>
      <c r="H2250">
        <v>1228.9059999999999</v>
      </c>
      <c r="I2250">
        <v>1776.9390000000001</v>
      </c>
    </row>
    <row r="2251" spans="1:9" x14ac:dyDescent="0.25">
      <c r="A2251" s="2">
        <v>43321</v>
      </c>
      <c r="B2251">
        <v>1303.652</v>
      </c>
      <c r="C2251">
        <v>1772.8679999999999</v>
      </c>
      <c r="D2251">
        <v>1734.1769999999999</v>
      </c>
      <c r="E2251">
        <v>2157.152</v>
      </c>
      <c r="F2251">
        <v>662.69600000000003</v>
      </c>
      <c r="G2251">
        <v>1106.6369999999999</v>
      </c>
      <c r="H2251">
        <v>1232.3810000000001</v>
      </c>
      <c r="I2251">
        <v>1783.0419999999999</v>
      </c>
    </row>
    <row r="2252" spans="1:9" x14ac:dyDescent="0.25">
      <c r="A2252" s="2">
        <v>43322</v>
      </c>
      <c r="B2252">
        <v>1290.317</v>
      </c>
      <c r="C2252">
        <v>1754.7349999999999</v>
      </c>
      <c r="D2252">
        <v>1724.229</v>
      </c>
      <c r="E2252">
        <v>2144.779</v>
      </c>
      <c r="F2252">
        <v>654.09299999999996</v>
      </c>
      <c r="G2252">
        <v>1092.3599999999999</v>
      </c>
      <c r="H2252">
        <v>1223.5940000000001</v>
      </c>
      <c r="I2252">
        <v>1770.329</v>
      </c>
    </row>
    <row r="2253" spans="1:9" x14ac:dyDescent="0.25">
      <c r="A2253" s="2">
        <v>43325</v>
      </c>
      <c r="B2253">
        <v>1291.4870000000001</v>
      </c>
      <c r="C2253">
        <v>1756.325</v>
      </c>
      <c r="D2253">
        <v>1721.71</v>
      </c>
      <c r="E2253">
        <v>2141.6460000000002</v>
      </c>
      <c r="F2253">
        <v>650.32899999999995</v>
      </c>
      <c r="G2253">
        <v>1086.0730000000001</v>
      </c>
      <c r="H2253">
        <v>1217.6310000000001</v>
      </c>
      <c r="I2253">
        <v>1761.701</v>
      </c>
    </row>
    <row r="2254" spans="1:9" x14ac:dyDescent="0.25">
      <c r="A2254" s="2">
        <v>43326</v>
      </c>
      <c r="B2254">
        <v>1296.1130000000001</v>
      </c>
      <c r="C2254">
        <v>1762.616</v>
      </c>
      <c r="D2254">
        <v>1717.9469999999999</v>
      </c>
      <c r="E2254">
        <v>2137.0010000000002</v>
      </c>
      <c r="F2254">
        <v>648.81200000000001</v>
      </c>
      <c r="G2254">
        <v>1083.54</v>
      </c>
      <c r="H2254">
        <v>1215.373</v>
      </c>
      <c r="I2254">
        <v>1758.452</v>
      </c>
    </row>
    <row r="2255" spans="1:9" x14ac:dyDescent="0.25">
      <c r="A2255" s="2">
        <v>43327</v>
      </c>
      <c r="B2255">
        <v>1279.04</v>
      </c>
      <c r="C2255">
        <v>1739.3979999999999</v>
      </c>
      <c r="D2255">
        <v>1696.607</v>
      </c>
      <c r="E2255">
        <v>2110.4560000000001</v>
      </c>
      <c r="F2255">
        <v>639.88199999999995</v>
      </c>
      <c r="G2255">
        <v>1068.627</v>
      </c>
      <c r="H2255">
        <v>1203.6020000000001</v>
      </c>
      <c r="I2255">
        <v>1741.422</v>
      </c>
    </row>
    <row r="2256" spans="1:9" x14ac:dyDescent="0.25">
      <c r="A2256" s="2">
        <v>43328</v>
      </c>
      <c r="B2256">
        <v>1286.1369999999999</v>
      </c>
      <c r="C2256">
        <v>1749.373</v>
      </c>
      <c r="D2256">
        <v>1702.364</v>
      </c>
      <c r="E2256">
        <v>2117.9430000000002</v>
      </c>
      <c r="F2256">
        <v>641.88</v>
      </c>
      <c r="G2256">
        <v>1073.192</v>
      </c>
      <c r="H2256">
        <v>1207.346</v>
      </c>
      <c r="I2256">
        <v>1747.3050000000001</v>
      </c>
    </row>
    <row r="2257" spans="1:9" x14ac:dyDescent="0.25">
      <c r="A2257" s="2">
        <v>43329</v>
      </c>
      <c r="B2257">
        <v>1285.5940000000001</v>
      </c>
      <c r="C2257">
        <v>1749.07</v>
      </c>
      <c r="D2257">
        <v>1699.9639999999999</v>
      </c>
      <c r="E2257">
        <v>2114.9569999999999</v>
      </c>
      <c r="F2257">
        <v>641.12199999999996</v>
      </c>
      <c r="G2257">
        <v>1071.925</v>
      </c>
      <c r="H2257">
        <v>1204.7929999999999</v>
      </c>
      <c r="I2257">
        <v>1743.61</v>
      </c>
    </row>
    <row r="2258" spans="1:9" x14ac:dyDescent="0.25">
      <c r="A2258" s="2">
        <v>43332</v>
      </c>
      <c r="B2258">
        <v>1295.1759999999999</v>
      </c>
      <c r="C2258">
        <v>1762.106</v>
      </c>
      <c r="D2258">
        <v>1708.684</v>
      </c>
      <c r="E2258">
        <v>2125.806</v>
      </c>
      <c r="F2258">
        <v>643.84799999999996</v>
      </c>
      <c r="G2258">
        <v>1076.4829999999999</v>
      </c>
      <c r="H2258">
        <v>1209.288</v>
      </c>
      <c r="I2258">
        <v>1750.116</v>
      </c>
    </row>
    <row r="2259" spans="1:9" x14ac:dyDescent="0.25">
      <c r="A2259" s="2">
        <v>43333</v>
      </c>
      <c r="B2259">
        <v>1295.9770000000001</v>
      </c>
      <c r="C2259">
        <v>1763.213</v>
      </c>
      <c r="D2259">
        <v>1714.7190000000001</v>
      </c>
      <c r="E2259">
        <v>2133.3139999999999</v>
      </c>
      <c r="F2259">
        <v>646.01300000000003</v>
      </c>
      <c r="G2259">
        <v>1080.1869999999999</v>
      </c>
      <c r="H2259">
        <v>1218.6980000000001</v>
      </c>
      <c r="I2259">
        <v>1763.7339999999999</v>
      </c>
    </row>
    <row r="2260" spans="1:9" x14ac:dyDescent="0.25">
      <c r="A2260" s="2">
        <v>43334</v>
      </c>
      <c r="B2260">
        <v>1293.77</v>
      </c>
      <c r="C2260">
        <v>1760.211</v>
      </c>
      <c r="D2260">
        <v>1716.41</v>
      </c>
      <c r="E2260">
        <v>2135.4299999999998</v>
      </c>
      <c r="F2260">
        <v>646.35599999999999</v>
      </c>
      <c r="G2260">
        <v>1080.7619999999999</v>
      </c>
      <c r="H2260">
        <v>1218.249</v>
      </c>
      <c r="I2260">
        <v>1763.0840000000001</v>
      </c>
    </row>
    <row r="2261" spans="1:9" x14ac:dyDescent="0.25">
      <c r="A2261" s="2">
        <v>43335</v>
      </c>
      <c r="B2261">
        <v>1293.2570000000001</v>
      </c>
      <c r="C2261">
        <v>1759.788</v>
      </c>
      <c r="D2261">
        <v>1717.7919999999999</v>
      </c>
      <c r="E2261">
        <v>2137.3020000000001</v>
      </c>
      <c r="F2261">
        <v>643.72</v>
      </c>
      <c r="G2261">
        <v>1076.4849999999999</v>
      </c>
      <c r="H2261">
        <v>1217.796</v>
      </c>
      <c r="I2261">
        <v>1763.1289999999999</v>
      </c>
    </row>
    <row r="2262" spans="1:9" x14ac:dyDescent="0.25">
      <c r="A2262" s="2">
        <v>43336</v>
      </c>
      <c r="B2262">
        <v>1294.396</v>
      </c>
      <c r="C2262">
        <v>1761.338</v>
      </c>
      <c r="D2262">
        <v>1719.7670000000001</v>
      </c>
      <c r="E2262">
        <v>2139.759</v>
      </c>
      <c r="F2262">
        <v>644.13900000000001</v>
      </c>
      <c r="G2262">
        <v>1077.268</v>
      </c>
      <c r="H2262">
        <v>1215.6510000000001</v>
      </c>
      <c r="I2262">
        <v>1760.0229999999999</v>
      </c>
    </row>
    <row r="2263" spans="1:9" x14ac:dyDescent="0.25">
      <c r="A2263" s="2">
        <v>43339</v>
      </c>
      <c r="B2263">
        <v>1303.0340000000001</v>
      </c>
      <c r="C2263">
        <v>1773.0930000000001</v>
      </c>
      <c r="D2263">
        <v>1728.787</v>
      </c>
      <c r="E2263">
        <v>2150.9830000000002</v>
      </c>
      <c r="F2263">
        <v>646.57100000000003</v>
      </c>
      <c r="G2263">
        <v>1081.335</v>
      </c>
      <c r="H2263">
        <v>1219.133</v>
      </c>
      <c r="I2263">
        <v>1765.0640000000001</v>
      </c>
    </row>
    <row r="2264" spans="1:9" x14ac:dyDescent="0.25">
      <c r="A2264" s="2">
        <v>43340</v>
      </c>
      <c r="B2264">
        <v>1304.0889999999999</v>
      </c>
      <c r="C2264">
        <v>1774.529</v>
      </c>
      <c r="D2264">
        <v>1732.2</v>
      </c>
      <c r="E2264">
        <v>2155.2280000000001</v>
      </c>
      <c r="F2264">
        <v>644.77499999999998</v>
      </c>
      <c r="G2264">
        <v>1078.3309999999999</v>
      </c>
      <c r="H2264">
        <v>1218.954</v>
      </c>
      <c r="I2264">
        <v>1764.8610000000001</v>
      </c>
    </row>
    <row r="2265" spans="1:9" x14ac:dyDescent="0.25">
      <c r="A2265" s="2">
        <v>43341</v>
      </c>
      <c r="B2265">
        <v>1307.77</v>
      </c>
      <c r="C2265">
        <v>1779.537</v>
      </c>
      <c r="D2265">
        <v>1737.308</v>
      </c>
      <c r="E2265">
        <v>2161.5839999999998</v>
      </c>
      <c r="F2265">
        <v>646.32500000000005</v>
      </c>
      <c r="G2265">
        <v>1080.923</v>
      </c>
      <c r="H2265">
        <v>1220.442</v>
      </c>
      <c r="I2265">
        <v>1767.02</v>
      </c>
    </row>
    <row r="2266" spans="1:9" x14ac:dyDescent="0.25">
      <c r="A2266" s="2">
        <v>43342</v>
      </c>
      <c r="B2266">
        <v>1304.9469999999999</v>
      </c>
      <c r="C2266">
        <v>1775.739</v>
      </c>
      <c r="D2266">
        <v>1738.9870000000001</v>
      </c>
      <c r="E2266">
        <v>2163.721</v>
      </c>
      <c r="F2266">
        <v>642.98699999999997</v>
      </c>
      <c r="G2266">
        <v>1075.3399999999999</v>
      </c>
      <c r="H2266">
        <v>1218.8340000000001</v>
      </c>
      <c r="I2266">
        <v>1765.16</v>
      </c>
    </row>
    <row r="2267" spans="1:9" x14ac:dyDescent="0.25">
      <c r="A2267" s="2">
        <v>43343</v>
      </c>
      <c r="B2267">
        <v>1294.096</v>
      </c>
      <c r="C2267">
        <v>1760.973</v>
      </c>
      <c r="D2267">
        <v>1735.665</v>
      </c>
      <c r="E2267">
        <v>2159.67</v>
      </c>
      <c r="F2267">
        <v>636.49199999999996</v>
      </c>
      <c r="G2267">
        <v>1064.4780000000001</v>
      </c>
      <c r="H2267">
        <v>1216.145</v>
      </c>
      <c r="I2267">
        <v>1761.2660000000001</v>
      </c>
    </row>
    <row r="2268" spans="1:9" x14ac:dyDescent="0.25">
      <c r="A2268" s="2">
        <v>43346</v>
      </c>
      <c r="B2268">
        <v>1294.384</v>
      </c>
      <c r="C2268">
        <v>1761.366</v>
      </c>
      <c r="D2268">
        <v>1731.221</v>
      </c>
      <c r="E2268">
        <v>2154.14</v>
      </c>
      <c r="F2268">
        <v>637.98900000000003</v>
      </c>
      <c r="G2268">
        <v>1066.982</v>
      </c>
      <c r="H2268">
        <v>1212.694</v>
      </c>
      <c r="I2268">
        <v>1756.5540000000001</v>
      </c>
    </row>
    <row r="2269" spans="1:9" x14ac:dyDescent="0.25">
      <c r="A2269" s="2">
        <v>43347</v>
      </c>
      <c r="B2269">
        <v>1281.8</v>
      </c>
      <c r="C2269">
        <v>1744.242</v>
      </c>
      <c r="D2269">
        <v>1719.047</v>
      </c>
      <c r="E2269">
        <v>2138.9920000000002</v>
      </c>
      <c r="F2269">
        <v>635.06100000000004</v>
      </c>
      <c r="G2269">
        <v>1062.085</v>
      </c>
      <c r="H2269">
        <v>1207.492</v>
      </c>
      <c r="I2269">
        <v>1749.019</v>
      </c>
    </row>
    <row r="2270" spans="1:9" x14ac:dyDescent="0.25">
      <c r="A2270" s="2">
        <v>43348</v>
      </c>
      <c r="B2270">
        <v>1261.8789999999999</v>
      </c>
      <c r="C2270">
        <v>1717.134</v>
      </c>
      <c r="D2270">
        <v>1701.328</v>
      </c>
      <c r="E2270">
        <v>2117.0030000000002</v>
      </c>
      <c r="F2270">
        <v>630.78800000000001</v>
      </c>
      <c r="G2270">
        <v>1054.94</v>
      </c>
      <c r="H2270">
        <v>1204.616</v>
      </c>
      <c r="I2270">
        <v>1744.864</v>
      </c>
    </row>
    <row r="2271" spans="1:9" x14ac:dyDescent="0.25">
      <c r="A2271" s="2">
        <v>43349</v>
      </c>
      <c r="B2271">
        <v>1255.3889999999999</v>
      </c>
      <c r="C2271">
        <v>1708.43</v>
      </c>
      <c r="D2271">
        <v>1689.49</v>
      </c>
      <c r="E2271">
        <v>2102.5549999999998</v>
      </c>
      <c r="F2271">
        <v>626.13099999999997</v>
      </c>
      <c r="G2271">
        <v>1047.845</v>
      </c>
      <c r="H2271">
        <v>1198.135</v>
      </c>
      <c r="I2271">
        <v>1736.2280000000001</v>
      </c>
    </row>
    <row r="2272" spans="1:9" x14ac:dyDescent="0.25">
      <c r="A2272" s="2">
        <v>43350</v>
      </c>
      <c r="B2272">
        <v>1259.7280000000001</v>
      </c>
      <c r="C2272">
        <v>1714.338</v>
      </c>
      <c r="D2272">
        <v>1688.8109999999999</v>
      </c>
      <c r="E2272">
        <v>2101.7089999999998</v>
      </c>
      <c r="F2272">
        <v>624.91499999999996</v>
      </c>
      <c r="G2272">
        <v>1045.8140000000001</v>
      </c>
      <c r="H2272">
        <v>1195.4369999999999</v>
      </c>
      <c r="I2272">
        <v>1732.319</v>
      </c>
    </row>
    <row r="2273" spans="1:9" x14ac:dyDescent="0.25">
      <c r="A2273" s="2">
        <v>43353</v>
      </c>
      <c r="B2273">
        <v>1265.335</v>
      </c>
      <c r="C2273">
        <v>1721.9690000000001</v>
      </c>
      <c r="D2273">
        <v>1695.5309999999999</v>
      </c>
      <c r="E2273">
        <v>2110.0819999999999</v>
      </c>
      <c r="F2273">
        <v>627.84900000000005</v>
      </c>
      <c r="G2273">
        <v>1050.7239999999999</v>
      </c>
      <c r="H2273">
        <v>1203.068</v>
      </c>
      <c r="I2273">
        <v>1743.5039999999999</v>
      </c>
    </row>
    <row r="2274" spans="1:9" x14ac:dyDescent="0.25">
      <c r="A2274" s="2">
        <v>43354</v>
      </c>
      <c r="B2274">
        <v>1263.413</v>
      </c>
      <c r="C2274">
        <v>1719.3530000000001</v>
      </c>
      <c r="D2274">
        <v>1695.508</v>
      </c>
      <c r="E2274">
        <v>2110.0529999999999</v>
      </c>
      <c r="F2274">
        <v>627.221</v>
      </c>
      <c r="G2274">
        <v>1049.672</v>
      </c>
      <c r="H2274">
        <v>1200.9059999999999</v>
      </c>
      <c r="I2274">
        <v>1740.37</v>
      </c>
    </row>
    <row r="2275" spans="1:9" x14ac:dyDescent="0.25">
      <c r="A2275" s="2">
        <v>43355</v>
      </c>
      <c r="B2275">
        <v>1268.9090000000001</v>
      </c>
      <c r="C2275">
        <v>1726.8330000000001</v>
      </c>
      <c r="D2275">
        <v>1704.845</v>
      </c>
      <c r="E2275">
        <v>2121.6909999999998</v>
      </c>
      <c r="F2275">
        <v>630.55600000000004</v>
      </c>
      <c r="G2275">
        <v>1055.2539999999999</v>
      </c>
      <c r="H2275">
        <v>1208.2660000000001</v>
      </c>
      <c r="I2275">
        <v>1751.1279999999999</v>
      </c>
    </row>
    <row r="2276" spans="1:9" x14ac:dyDescent="0.25">
      <c r="A2276" s="2">
        <v>43356</v>
      </c>
      <c r="B2276">
        <v>1267.4639999999999</v>
      </c>
      <c r="C2276">
        <v>1724.866</v>
      </c>
      <c r="D2276">
        <v>1697.711</v>
      </c>
      <c r="E2276">
        <v>2112.913</v>
      </c>
      <c r="F2276">
        <v>631.05200000000002</v>
      </c>
      <c r="G2276">
        <v>1056.085</v>
      </c>
      <c r="H2276">
        <v>1204.086</v>
      </c>
      <c r="I2276">
        <v>1745.6869999999999</v>
      </c>
    </row>
    <row r="2277" spans="1:9" x14ac:dyDescent="0.25">
      <c r="A2277" s="2">
        <v>43357</v>
      </c>
      <c r="B2277">
        <v>1270.75</v>
      </c>
      <c r="C2277">
        <v>1729.338</v>
      </c>
      <c r="D2277">
        <v>1704.933</v>
      </c>
      <c r="E2277">
        <v>2121.9009999999998</v>
      </c>
      <c r="F2277">
        <v>632.94399999999996</v>
      </c>
      <c r="G2277">
        <v>1059.25</v>
      </c>
      <c r="H2277">
        <v>1209.713</v>
      </c>
      <c r="I2277">
        <v>1753.886</v>
      </c>
    </row>
    <row r="2278" spans="1:9" x14ac:dyDescent="0.25">
      <c r="A2278" s="2">
        <v>43360</v>
      </c>
      <c r="B2278">
        <v>1267.3679999999999</v>
      </c>
      <c r="C2278">
        <v>1724.7360000000001</v>
      </c>
      <c r="D2278">
        <v>1707.867</v>
      </c>
      <c r="E2278">
        <v>2125.5529999999999</v>
      </c>
      <c r="F2278">
        <v>635.976</v>
      </c>
      <c r="G2278">
        <v>1064.3240000000001</v>
      </c>
      <c r="H2278">
        <v>1216.269</v>
      </c>
      <c r="I2278">
        <v>1763.442</v>
      </c>
    </row>
    <row r="2279" spans="1:9" x14ac:dyDescent="0.25">
      <c r="A2279" s="2">
        <v>43361</v>
      </c>
      <c r="B2279">
        <v>1266.636</v>
      </c>
      <c r="C2279">
        <v>1723.739</v>
      </c>
      <c r="D2279">
        <v>1709.39</v>
      </c>
      <c r="E2279">
        <v>2127.4470000000001</v>
      </c>
      <c r="F2279">
        <v>637.279</v>
      </c>
      <c r="G2279">
        <v>1066.5039999999999</v>
      </c>
      <c r="H2279">
        <v>1218.8969999999999</v>
      </c>
      <c r="I2279">
        <v>1767.252</v>
      </c>
    </row>
    <row r="2280" spans="1:9" x14ac:dyDescent="0.25">
      <c r="A2280" s="2">
        <v>43362</v>
      </c>
      <c r="B2280">
        <v>1268.0999999999999</v>
      </c>
      <c r="C2280">
        <v>1726.27</v>
      </c>
      <c r="D2280">
        <v>1706.635</v>
      </c>
      <c r="E2280">
        <v>2124.3319999999999</v>
      </c>
      <c r="F2280">
        <v>641.77099999999996</v>
      </c>
      <c r="G2280">
        <v>1074.0219999999999</v>
      </c>
      <c r="H2280">
        <v>1221.479</v>
      </c>
      <c r="I2280">
        <v>1771.0909999999999</v>
      </c>
    </row>
    <row r="2281" spans="1:9" x14ac:dyDescent="0.25">
      <c r="A2281" s="2">
        <v>43363</v>
      </c>
      <c r="B2281">
        <v>1277.42</v>
      </c>
      <c r="C2281">
        <v>1739.1679999999999</v>
      </c>
      <c r="D2281">
        <v>1709.902</v>
      </c>
      <c r="E2281">
        <v>2128.7649999999999</v>
      </c>
      <c r="F2281">
        <v>647.26800000000003</v>
      </c>
      <c r="G2281">
        <v>1083.222</v>
      </c>
      <c r="H2281">
        <v>1223.7349999999999</v>
      </c>
      <c r="I2281">
        <v>1774.876</v>
      </c>
    </row>
    <row r="2282" spans="1:9" x14ac:dyDescent="0.25">
      <c r="A2282" s="2">
        <v>43364</v>
      </c>
      <c r="B2282">
        <v>1285.8420000000001</v>
      </c>
      <c r="C2282">
        <v>1750.635</v>
      </c>
      <c r="D2282">
        <v>1705.403</v>
      </c>
      <c r="E2282">
        <v>2123.1640000000002</v>
      </c>
      <c r="F2282">
        <v>651.34199999999998</v>
      </c>
      <c r="G2282">
        <v>1090.04</v>
      </c>
      <c r="H2282">
        <v>1219.375</v>
      </c>
      <c r="I2282">
        <v>1768.7639999999999</v>
      </c>
    </row>
    <row r="2283" spans="1:9" x14ac:dyDescent="0.25">
      <c r="A2283" s="2">
        <v>43367</v>
      </c>
      <c r="B2283">
        <v>1277.5899999999999</v>
      </c>
      <c r="C2283">
        <v>1739.4459999999999</v>
      </c>
      <c r="D2283">
        <v>1696.8050000000001</v>
      </c>
      <c r="E2283">
        <v>2112.4589999999998</v>
      </c>
      <c r="F2283">
        <v>648.01599999999996</v>
      </c>
      <c r="G2283">
        <v>1084.8209999999999</v>
      </c>
      <c r="H2283">
        <v>1214.1420000000001</v>
      </c>
      <c r="I2283">
        <v>1761.1869999999999</v>
      </c>
    </row>
    <row r="2284" spans="1:9" x14ac:dyDescent="0.25">
      <c r="A2284" s="2">
        <v>43368</v>
      </c>
      <c r="B2284">
        <v>1281.059</v>
      </c>
      <c r="C2284">
        <v>1744.1679999999999</v>
      </c>
      <c r="D2284">
        <v>1700.412</v>
      </c>
      <c r="E2284">
        <v>2116.9490000000001</v>
      </c>
      <c r="F2284">
        <v>652.399</v>
      </c>
      <c r="G2284">
        <v>1092.6559999999999</v>
      </c>
      <c r="H2284">
        <v>1213.7049999999999</v>
      </c>
      <c r="I2284">
        <v>1760.5530000000001</v>
      </c>
    </row>
    <row r="2285" spans="1:9" x14ac:dyDescent="0.25">
      <c r="A2285" s="2">
        <v>43369</v>
      </c>
      <c r="B2285">
        <v>1285.653</v>
      </c>
      <c r="C2285">
        <v>1750.422</v>
      </c>
      <c r="D2285">
        <v>1699.807</v>
      </c>
      <c r="E2285">
        <v>2116.2800000000002</v>
      </c>
      <c r="F2285">
        <v>654.21</v>
      </c>
      <c r="G2285">
        <v>1095.69</v>
      </c>
      <c r="H2285">
        <v>1214.306</v>
      </c>
      <c r="I2285">
        <v>1761.508</v>
      </c>
    </row>
    <row r="2286" spans="1:9" x14ac:dyDescent="0.25">
      <c r="A2286" s="2">
        <v>43370</v>
      </c>
      <c r="B2286">
        <v>1291.6890000000001</v>
      </c>
      <c r="C2286">
        <v>1758.6410000000001</v>
      </c>
      <c r="D2286">
        <v>1693.797</v>
      </c>
      <c r="E2286">
        <v>2109.0279999999998</v>
      </c>
      <c r="F2286">
        <v>657.60500000000002</v>
      </c>
      <c r="G2286">
        <v>1101.376</v>
      </c>
      <c r="H2286">
        <v>1211.8019999999999</v>
      </c>
      <c r="I2286">
        <v>1758.867</v>
      </c>
    </row>
    <row r="2287" spans="1:9" x14ac:dyDescent="0.25">
      <c r="A2287" s="2">
        <v>43371</v>
      </c>
      <c r="B2287">
        <v>1284.133</v>
      </c>
      <c r="C2287">
        <v>1748.3530000000001</v>
      </c>
      <c r="D2287">
        <v>1685.8409999999999</v>
      </c>
      <c r="E2287">
        <v>2099.1210000000001</v>
      </c>
      <c r="F2287">
        <v>650.04899999999998</v>
      </c>
      <c r="G2287">
        <v>1088.721</v>
      </c>
      <c r="H2287">
        <v>1203.1389999999999</v>
      </c>
      <c r="I2287">
        <v>1746.2919999999999</v>
      </c>
    </row>
    <row r="2288" spans="1:9" x14ac:dyDescent="0.25">
      <c r="A2288" s="2">
        <v>43374</v>
      </c>
      <c r="B2288">
        <v>1289.0530000000001</v>
      </c>
      <c r="C2288">
        <v>1755.0519999999999</v>
      </c>
      <c r="D2288">
        <v>1699.5550000000001</v>
      </c>
      <c r="E2288">
        <v>2116.1979999999999</v>
      </c>
      <c r="F2288">
        <v>649.83000000000004</v>
      </c>
      <c r="G2288">
        <v>1088.355</v>
      </c>
      <c r="H2288">
        <v>1206.646</v>
      </c>
      <c r="I2288">
        <v>1751.3820000000001</v>
      </c>
    </row>
    <row r="2289" spans="1:9" x14ac:dyDescent="0.25">
      <c r="A2289" s="2">
        <v>43375</v>
      </c>
      <c r="B2289">
        <v>1281.9159999999999</v>
      </c>
      <c r="C2289">
        <v>1745.335</v>
      </c>
      <c r="D2289">
        <v>1686.7909999999999</v>
      </c>
      <c r="E2289">
        <v>2100.3629999999998</v>
      </c>
      <c r="F2289">
        <v>647.82500000000005</v>
      </c>
      <c r="G2289">
        <v>1084.9960000000001</v>
      </c>
      <c r="H2289">
        <v>1200.692</v>
      </c>
      <c r="I2289">
        <v>1742.7840000000001</v>
      </c>
    </row>
    <row r="2290" spans="1:9" x14ac:dyDescent="0.25">
      <c r="A2290" s="2">
        <v>43376</v>
      </c>
      <c r="B2290">
        <v>1288.9110000000001</v>
      </c>
      <c r="C2290">
        <v>1754.8589999999999</v>
      </c>
      <c r="D2290">
        <v>1691.1659999999999</v>
      </c>
      <c r="E2290">
        <v>2105.81</v>
      </c>
      <c r="F2290">
        <v>651.37199999999996</v>
      </c>
      <c r="G2290">
        <v>1090.9369999999999</v>
      </c>
      <c r="H2290">
        <v>1206.9849999999999</v>
      </c>
      <c r="I2290">
        <v>1751.9169999999999</v>
      </c>
    </row>
    <row r="2291" spans="1:9" x14ac:dyDescent="0.25">
      <c r="A2291" s="2">
        <v>43377</v>
      </c>
      <c r="B2291">
        <v>1266.002</v>
      </c>
      <c r="C2291">
        <v>1723.6679999999999</v>
      </c>
      <c r="D2291">
        <v>1663.59</v>
      </c>
      <c r="E2291">
        <v>2072.31</v>
      </c>
      <c r="F2291">
        <v>649.62</v>
      </c>
      <c r="G2291">
        <v>1088.52</v>
      </c>
      <c r="H2291">
        <v>1195.8510000000001</v>
      </c>
      <c r="I2291">
        <v>1736.4939999999999</v>
      </c>
    </row>
    <row r="2292" spans="1:9" x14ac:dyDescent="0.25">
      <c r="A2292" s="2">
        <v>43378</v>
      </c>
      <c r="B2292">
        <v>1256.4490000000001</v>
      </c>
      <c r="C2292">
        <v>1710.662</v>
      </c>
      <c r="D2292">
        <v>1640.8889999999999</v>
      </c>
      <c r="E2292">
        <v>2044.0309999999999</v>
      </c>
      <c r="F2292">
        <v>643.67999999999995</v>
      </c>
      <c r="G2292">
        <v>1078.566</v>
      </c>
      <c r="H2292">
        <v>1185.4649999999999</v>
      </c>
      <c r="I2292">
        <v>1721.412</v>
      </c>
    </row>
    <row r="2293" spans="1:9" x14ac:dyDescent="0.25">
      <c r="A2293" s="2">
        <v>43381</v>
      </c>
      <c r="B2293">
        <v>1244.47</v>
      </c>
      <c r="C2293">
        <v>1694.3520000000001</v>
      </c>
      <c r="D2293">
        <v>1608.086</v>
      </c>
      <c r="E2293">
        <v>2003.1869999999999</v>
      </c>
      <c r="F2293">
        <v>637.46900000000005</v>
      </c>
      <c r="G2293">
        <v>1068.377</v>
      </c>
      <c r="H2293">
        <v>1171.7170000000001</v>
      </c>
      <c r="I2293">
        <v>1701.5509999999999</v>
      </c>
    </row>
    <row r="2294" spans="1:9" x14ac:dyDescent="0.25">
      <c r="A2294" s="2">
        <v>43382</v>
      </c>
      <c r="B2294">
        <v>1246.02</v>
      </c>
      <c r="C2294">
        <v>1696.462</v>
      </c>
      <c r="D2294">
        <v>1599.9359999999999</v>
      </c>
      <c r="E2294">
        <v>1993.0840000000001</v>
      </c>
      <c r="F2294">
        <v>639.91</v>
      </c>
      <c r="G2294">
        <v>1072.4680000000001</v>
      </c>
      <c r="H2294">
        <v>1173.2650000000001</v>
      </c>
      <c r="I2294">
        <v>1703.8330000000001</v>
      </c>
    </row>
    <row r="2295" spans="1:9" x14ac:dyDescent="0.25">
      <c r="A2295" s="2">
        <v>43383</v>
      </c>
      <c r="B2295">
        <v>1216.5530000000001</v>
      </c>
      <c r="C2295">
        <v>1656.3430000000001</v>
      </c>
      <c r="D2295">
        <v>1553.56</v>
      </c>
      <c r="E2295">
        <v>1935.3109999999999</v>
      </c>
      <c r="F2295">
        <v>637.245</v>
      </c>
      <c r="G2295">
        <v>1068.222</v>
      </c>
      <c r="H2295">
        <v>1155.8109999999999</v>
      </c>
      <c r="I2295">
        <v>1678.4860000000001</v>
      </c>
    </row>
    <row r="2296" spans="1:9" x14ac:dyDescent="0.25">
      <c r="A2296" s="2">
        <v>43384</v>
      </c>
      <c r="B2296">
        <v>1192.9739999999999</v>
      </c>
      <c r="C2296">
        <v>1624.355</v>
      </c>
      <c r="D2296">
        <v>1528.4860000000001</v>
      </c>
      <c r="E2296">
        <v>1904.29</v>
      </c>
      <c r="F2296">
        <v>622.99599999999998</v>
      </c>
      <c r="G2296">
        <v>1044.9000000000001</v>
      </c>
      <c r="H2296">
        <v>1132.5360000000001</v>
      </c>
      <c r="I2296">
        <v>1645.0350000000001</v>
      </c>
    </row>
    <row r="2297" spans="1:9" x14ac:dyDescent="0.25">
      <c r="A2297" s="2">
        <v>43385</v>
      </c>
      <c r="B2297">
        <v>1192.732</v>
      </c>
      <c r="C2297">
        <v>1624.0250000000001</v>
      </c>
      <c r="D2297">
        <v>1540.04</v>
      </c>
      <c r="E2297">
        <v>1918.6849999999999</v>
      </c>
      <c r="F2297">
        <v>618.77700000000004</v>
      </c>
      <c r="G2297">
        <v>1037.8240000000001</v>
      </c>
      <c r="H2297">
        <v>1131.7819999999999</v>
      </c>
      <c r="I2297">
        <v>1643.9469999999999</v>
      </c>
    </row>
    <row r="2298" spans="1:9" x14ac:dyDescent="0.25">
      <c r="A2298" s="2">
        <v>43388</v>
      </c>
      <c r="B2298">
        <v>1193.2059999999999</v>
      </c>
      <c r="C2298">
        <v>1624.671</v>
      </c>
      <c r="D2298">
        <v>1526.71</v>
      </c>
      <c r="E2298">
        <v>1902.077</v>
      </c>
      <c r="F2298">
        <v>622.23699999999997</v>
      </c>
      <c r="G2298">
        <v>1043.6279999999999</v>
      </c>
      <c r="H2298">
        <v>1125.913</v>
      </c>
      <c r="I2298">
        <v>1635.422</v>
      </c>
    </row>
    <row r="2299" spans="1:9" x14ac:dyDescent="0.25">
      <c r="A2299" s="2">
        <v>43389</v>
      </c>
      <c r="B2299">
        <v>1214.894</v>
      </c>
      <c r="C2299">
        <v>1654.201</v>
      </c>
      <c r="D2299">
        <v>1571.1980000000001</v>
      </c>
      <c r="E2299">
        <v>1957.5029999999999</v>
      </c>
      <c r="F2299">
        <v>627.72</v>
      </c>
      <c r="G2299">
        <v>1052.8240000000001</v>
      </c>
      <c r="H2299">
        <v>1148.3779999999999</v>
      </c>
      <c r="I2299">
        <v>1668.0519999999999</v>
      </c>
    </row>
    <row r="2300" spans="1:9" x14ac:dyDescent="0.25">
      <c r="A2300" s="2">
        <v>43390</v>
      </c>
      <c r="B2300">
        <v>1207.105</v>
      </c>
      <c r="C2300">
        <v>1643.595</v>
      </c>
      <c r="D2300">
        <v>1568.6</v>
      </c>
      <c r="E2300">
        <v>1954.5060000000001</v>
      </c>
      <c r="F2300">
        <v>626.60400000000004</v>
      </c>
      <c r="G2300">
        <v>1050.952</v>
      </c>
      <c r="H2300">
        <v>1146.145</v>
      </c>
      <c r="I2300">
        <v>1664.809</v>
      </c>
    </row>
    <row r="2301" spans="1:9" x14ac:dyDescent="0.25">
      <c r="A2301" s="2">
        <v>43391</v>
      </c>
      <c r="B2301">
        <v>1199.6020000000001</v>
      </c>
      <c r="C2301">
        <v>1633.5709999999999</v>
      </c>
      <c r="D2301">
        <v>1562.377</v>
      </c>
      <c r="E2301">
        <v>1946.7829999999999</v>
      </c>
      <c r="F2301">
        <v>623.76900000000001</v>
      </c>
      <c r="G2301">
        <v>1046.3030000000001</v>
      </c>
      <c r="H2301">
        <v>1141.75</v>
      </c>
      <c r="I2301">
        <v>1658.895</v>
      </c>
    </row>
    <row r="2302" spans="1:9" x14ac:dyDescent="0.25">
      <c r="A2302" s="2">
        <v>43392</v>
      </c>
      <c r="B2302">
        <v>1202.797</v>
      </c>
      <c r="C2302">
        <v>1637.98</v>
      </c>
      <c r="D2302">
        <v>1540.7449999999999</v>
      </c>
      <c r="E2302">
        <v>1919.828</v>
      </c>
      <c r="F2302">
        <v>624.29700000000003</v>
      </c>
      <c r="G2302">
        <v>1047.29</v>
      </c>
      <c r="H2302">
        <v>1131.3620000000001</v>
      </c>
      <c r="I2302">
        <v>1643.962</v>
      </c>
    </row>
    <row r="2303" spans="1:9" x14ac:dyDescent="0.25">
      <c r="A2303" s="2">
        <v>43395</v>
      </c>
      <c r="B2303">
        <v>1200.6189999999999</v>
      </c>
      <c r="C2303">
        <v>1635.0129999999999</v>
      </c>
      <c r="D2303">
        <v>1534.741</v>
      </c>
      <c r="E2303">
        <v>1912.347</v>
      </c>
      <c r="F2303">
        <v>620.41399999999999</v>
      </c>
      <c r="G2303">
        <v>1040.777</v>
      </c>
      <c r="H2303">
        <v>1123.4939999999999</v>
      </c>
      <c r="I2303">
        <v>1632.529</v>
      </c>
    </row>
    <row r="2304" spans="1:9" x14ac:dyDescent="0.25">
      <c r="A2304" s="2">
        <v>43396</v>
      </c>
      <c r="B2304">
        <v>1186.5219999999999</v>
      </c>
      <c r="C2304">
        <v>1615.816</v>
      </c>
      <c r="D2304">
        <v>1486.4369999999999</v>
      </c>
      <c r="E2304">
        <v>1852.248</v>
      </c>
      <c r="F2304">
        <v>611.94500000000005</v>
      </c>
      <c r="G2304">
        <v>1026.569</v>
      </c>
      <c r="H2304">
        <v>1099.4290000000001</v>
      </c>
      <c r="I2304">
        <v>1597.6369999999999</v>
      </c>
    </row>
    <row r="2305" spans="1:9" x14ac:dyDescent="0.25">
      <c r="A2305" s="2">
        <v>43397</v>
      </c>
      <c r="B2305">
        <v>1187.5530000000001</v>
      </c>
      <c r="C2305">
        <v>1617.2190000000001</v>
      </c>
      <c r="D2305">
        <v>1480.904</v>
      </c>
      <c r="E2305">
        <v>1845.3530000000001</v>
      </c>
      <c r="F2305">
        <v>608.99099999999999</v>
      </c>
      <c r="G2305">
        <v>1021.615</v>
      </c>
      <c r="H2305">
        <v>1098.932</v>
      </c>
      <c r="I2305">
        <v>1596.9480000000001</v>
      </c>
    </row>
    <row r="2306" spans="1:9" x14ac:dyDescent="0.25">
      <c r="A2306" s="2">
        <v>43398</v>
      </c>
      <c r="B2306">
        <v>1193.5820000000001</v>
      </c>
      <c r="C2306">
        <v>1625.4570000000001</v>
      </c>
      <c r="D2306">
        <v>1489.8209999999999</v>
      </c>
      <c r="E2306">
        <v>1856.8140000000001</v>
      </c>
      <c r="F2306">
        <v>611.14</v>
      </c>
      <c r="G2306">
        <v>1025.2339999999999</v>
      </c>
      <c r="H2306">
        <v>1101.5630000000001</v>
      </c>
      <c r="I2306">
        <v>1601.019</v>
      </c>
    </row>
    <row r="2307" spans="1:9" x14ac:dyDescent="0.25">
      <c r="A2307" s="2">
        <v>43399</v>
      </c>
      <c r="B2307">
        <v>1185.146</v>
      </c>
      <c r="C2307">
        <v>1613.9690000000001</v>
      </c>
      <c r="D2307">
        <v>1478.546</v>
      </c>
      <c r="E2307">
        <v>1842.7619999999999</v>
      </c>
      <c r="F2307">
        <v>606.303</v>
      </c>
      <c r="G2307">
        <v>1017.12</v>
      </c>
      <c r="H2307">
        <v>1094.0450000000001</v>
      </c>
      <c r="I2307">
        <v>1590.1369999999999</v>
      </c>
    </row>
    <row r="2308" spans="1:9" x14ac:dyDescent="0.25">
      <c r="A2308" s="2">
        <v>43402</v>
      </c>
      <c r="B2308">
        <v>1188.991</v>
      </c>
      <c r="C2308">
        <v>1619.2049999999999</v>
      </c>
      <c r="D2308">
        <v>1498.328</v>
      </c>
      <c r="E2308">
        <v>1867.43</v>
      </c>
      <c r="F2308">
        <v>613.22500000000002</v>
      </c>
      <c r="G2308">
        <v>1028.732</v>
      </c>
      <c r="H2308">
        <v>1107.606</v>
      </c>
      <c r="I2308">
        <v>1610.0070000000001</v>
      </c>
    </row>
    <row r="2309" spans="1:9" x14ac:dyDescent="0.25">
      <c r="A2309" s="2">
        <v>43403</v>
      </c>
      <c r="B2309">
        <v>1189.3800000000001</v>
      </c>
      <c r="C2309">
        <v>1619.7349999999999</v>
      </c>
      <c r="D2309">
        <v>1499.588</v>
      </c>
      <c r="E2309">
        <v>1869.0250000000001</v>
      </c>
      <c r="F2309">
        <v>612.99599999999998</v>
      </c>
      <c r="G2309">
        <v>1028.347</v>
      </c>
      <c r="H2309">
        <v>1108.461</v>
      </c>
      <c r="I2309">
        <v>1611.271</v>
      </c>
    </row>
    <row r="2310" spans="1:9" x14ac:dyDescent="0.25">
      <c r="A2310" s="2">
        <v>43404</v>
      </c>
      <c r="B2310">
        <v>1211.53</v>
      </c>
      <c r="C2310">
        <v>1650.154</v>
      </c>
      <c r="D2310">
        <v>1535.41</v>
      </c>
      <c r="E2310">
        <v>1913.671</v>
      </c>
      <c r="F2310">
        <v>623.00300000000004</v>
      </c>
      <c r="G2310">
        <v>1045.135</v>
      </c>
      <c r="H2310">
        <v>1126.229</v>
      </c>
      <c r="I2310">
        <v>1637.098</v>
      </c>
    </row>
    <row r="2311" spans="1:9" x14ac:dyDescent="0.25">
      <c r="A2311" s="2">
        <v>43405</v>
      </c>
      <c r="B2311">
        <v>1214.865</v>
      </c>
      <c r="C2311">
        <v>1655.443</v>
      </c>
      <c r="D2311">
        <v>1555.92</v>
      </c>
      <c r="E2311">
        <v>1939.335</v>
      </c>
      <c r="F2311">
        <v>624.80399999999997</v>
      </c>
      <c r="G2311">
        <v>1048.1969999999999</v>
      </c>
      <c r="H2311">
        <v>1136.944</v>
      </c>
      <c r="I2311">
        <v>1652.952</v>
      </c>
    </row>
    <row r="2312" spans="1:9" x14ac:dyDescent="0.25">
      <c r="A2312" s="2">
        <v>43406</v>
      </c>
      <c r="B2312">
        <v>1218.5360000000001</v>
      </c>
      <c r="C2312">
        <v>1660.4449999999999</v>
      </c>
      <c r="D2312">
        <v>1574.4110000000001</v>
      </c>
      <c r="E2312">
        <v>1962.383</v>
      </c>
      <c r="F2312">
        <v>624.73</v>
      </c>
      <c r="G2312">
        <v>1048.0740000000001</v>
      </c>
      <c r="H2312">
        <v>1146.335</v>
      </c>
      <c r="I2312">
        <v>1666.712</v>
      </c>
    </row>
    <row r="2313" spans="1:9" x14ac:dyDescent="0.25">
      <c r="A2313" s="2">
        <v>43409</v>
      </c>
      <c r="B2313">
        <v>1215.6220000000001</v>
      </c>
      <c r="C2313">
        <v>1656.4760000000001</v>
      </c>
      <c r="D2313">
        <v>1552.8130000000001</v>
      </c>
      <c r="E2313">
        <v>1935.463</v>
      </c>
      <c r="F2313">
        <v>627.54999999999995</v>
      </c>
      <c r="G2313">
        <v>1052.8040000000001</v>
      </c>
      <c r="H2313">
        <v>1138.5730000000001</v>
      </c>
      <c r="I2313">
        <v>1655.4259999999999</v>
      </c>
    </row>
    <row r="2314" spans="1:9" x14ac:dyDescent="0.25">
      <c r="A2314" s="2">
        <v>43410</v>
      </c>
      <c r="B2314">
        <v>1213.3910000000001</v>
      </c>
      <c r="C2314">
        <v>1653.4349999999999</v>
      </c>
      <c r="D2314">
        <v>1554.9190000000001</v>
      </c>
      <c r="E2314">
        <v>1938.087</v>
      </c>
      <c r="F2314">
        <v>624.24699999999996</v>
      </c>
      <c r="G2314">
        <v>1047.3869999999999</v>
      </c>
      <c r="H2314">
        <v>1139.5229999999999</v>
      </c>
      <c r="I2314">
        <v>1656.836</v>
      </c>
    </row>
    <row r="2315" spans="1:9" x14ac:dyDescent="0.25">
      <c r="A2315" s="2">
        <v>43411</v>
      </c>
      <c r="B2315">
        <v>1225.1579999999999</v>
      </c>
      <c r="C2315">
        <v>1669.4690000000001</v>
      </c>
      <c r="D2315">
        <v>1569.107</v>
      </c>
      <c r="E2315">
        <v>1955.806</v>
      </c>
      <c r="F2315">
        <v>631.226</v>
      </c>
      <c r="G2315">
        <v>1059.097</v>
      </c>
      <c r="H2315">
        <v>1148.8869999999999</v>
      </c>
      <c r="I2315">
        <v>1670.48</v>
      </c>
    </row>
    <row r="2316" spans="1:9" x14ac:dyDescent="0.25">
      <c r="A2316" s="2">
        <v>43412</v>
      </c>
      <c r="B2316">
        <v>1225.922</v>
      </c>
      <c r="C2316">
        <v>1670.529</v>
      </c>
      <c r="D2316">
        <v>1572.5740000000001</v>
      </c>
      <c r="E2316">
        <v>1960.386</v>
      </c>
      <c r="F2316">
        <v>633.23699999999997</v>
      </c>
      <c r="G2316">
        <v>1063.067</v>
      </c>
      <c r="H2316">
        <v>1150.354</v>
      </c>
      <c r="I2316">
        <v>1673.3579999999999</v>
      </c>
    </row>
    <row r="2317" spans="1:9" x14ac:dyDescent="0.25">
      <c r="A2317" s="2">
        <v>43413</v>
      </c>
      <c r="B2317">
        <v>1225.6669999999999</v>
      </c>
      <c r="C2317">
        <v>1670.2929999999999</v>
      </c>
      <c r="D2317">
        <v>1560.123</v>
      </c>
      <c r="E2317">
        <v>1944.865</v>
      </c>
      <c r="F2317">
        <v>629.89400000000001</v>
      </c>
      <c r="G2317">
        <v>1057.4549999999999</v>
      </c>
      <c r="H2317">
        <v>1141.998</v>
      </c>
      <c r="I2317">
        <v>1661.202</v>
      </c>
    </row>
    <row r="2318" spans="1:9" x14ac:dyDescent="0.25">
      <c r="A2318" s="2">
        <v>43416</v>
      </c>
      <c r="B2318">
        <v>1215.3019999999999</v>
      </c>
      <c r="C2318">
        <v>1656.1690000000001</v>
      </c>
      <c r="D2318">
        <v>1522.1980000000001</v>
      </c>
      <c r="E2318">
        <v>1897.587</v>
      </c>
      <c r="F2318">
        <v>624.21400000000006</v>
      </c>
      <c r="G2318">
        <v>1048.0550000000001</v>
      </c>
      <c r="H2318">
        <v>1124.8050000000001</v>
      </c>
      <c r="I2318">
        <v>1636.193</v>
      </c>
    </row>
    <row r="2319" spans="1:9" x14ac:dyDescent="0.25">
      <c r="A2319" s="2">
        <v>43417</v>
      </c>
      <c r="B2319">
        <v>1227.3430000000001</v>
      </c>
      <c r="C2319">
        <v>1672.577</v>
      </c>
      <c r="D2319">
        <v>1527.93</v>
      </c>
      <c r="E2319">
        <v>1904.7329999999999</v>
      </c>
      <c r="F2319">
        <v>626.61300000000006</v>
      </c>
      <c r="G2319">
        <v>1052.0840000000001</v>
      </c>
      <c r="H2319">
        <v>1130.2909999999999</v>
      </c>
      <c r="I2319">
        <v>1644.173</v>
      </c>
    </row>
    <row r="2320" spans="1:9" x14ac:dyDescent="0.25">
      <c r="A2320" s="2">
        <v>43418</v>
      </c>
      <c r="B2320">
        <v>1221.0409999999999</v>
      </c>
      <c r="C2320">
        <v>1663.989</v>
      </c>
      <c r="D2320">
        <v>1517.4110000000001</v>
      </c>
      <c r="E2320">
        <v>1891.6579999999999</v>
      </c>
      <c r="F2320">
        <v>622.15800000000002</v>
      </c>
      <c r="G2320">
        <v>1044.6849999999999</v>
      </c>
      <c r="H2320">
        <v>1124.239</v>
      </c>
      <c r="I2320">
        <v>1635.3869999999999</v>
      </c>
    </row>
    <row r="2321" spans="1:9" x14ac:dyDescent="0.25">
      <c r="A2321" s="2">
        <v>43419</v>
      </c>
      <c r="B2321">
        <v>1214.1500000000001</v>
      </c>
      <c r="C2321">
        <v>1654.598</v>
      </c>
      <c r="D2321">
        <v>1489.713</v>
      </c>
      <c r="E2321">
        <v>1857.26</v>
      </c>
      <c r="F2321">
        <v>616.33000000000004</v>
      </c>
      <c r="G2321">
        <v>1036.384</v>
      </c>
      <c r="H2321">
        <v>1103.8409999999999</v>
      </c>
      <c r="I2321">
        <v>1605.886</v>
      </c>
    </row>
    <row r="2322" spans="1:9" x14ac:dyDescent="0.25">
      <c r="A2322" s="2">
        <v>43420</v>
      </c>
      <c r="B2322">
        <v>1213.414</v>
      </c>
      <c r="C2322">
        <v>1653.595</v>
      </c>
      <c r="D2322">
        <v>1483.069</v>
      </c>
      <c r="E2322">
        <v>1848.9770000000001</v>
      </c>
      <c r="F2322">
        <v>614.38800000000003</v>
      </c>
      <c r="G2322">
        <v>1033.1189999999999</v>
      </c>
      <c r="H2322">
        <v>1099.5329999999999</v>
      </c>
      <c r="I2322">
        <v>1599.6189999999999</v>
      </c>
    </row>
    <row r="2323" spans="1:9" x14ac:dyDescent="0.25">
      <c r="A2323" s="2">
        <v>43423</v>
      </c>
      <c r="B2323">
        <v>1201.415</v>
      </c>
      <c r="C2323">
        <v>1637.2760000000001</v>
      </c>
      <c r="D2323">
        <v>1462.5340000000001</v>
      </c>
      <c r="E2323">
        <v>1823.375</v>
      </c>
      <c r="F2323">
        <v>612.077</v>
      </c>
      <c r="G2323">
        <v>1029.2339999999999</v>
      </c>
      <c r="H2323">
        <v>1091.9659999999999</v>
      </c>
      <c r="I2323">
        <v>1588.825</v>
      </c>
    </row>
    <row r="2324" spans="1:9" x14ac:dyDescent="0.25">
      <c r="A2324" s="2">
        <v>43424</v>
      </c>
      <c r="B2324">
        <v>1191.1980000000001</v>
      </c>
      <c r="C2324">
        <v>1623.3530000000001</v>
      </c>
      <c r="D2324">
        <v>1437.933</v>
      </c>
      <c r="E2324">
        <v>1792.732</v>
      </c>
      <c r="F2324">
        <v>605.14400000000001</v>
      </c>
      <c r="G2324">
        <v>1017.575</v>
      </c>
      <c r="H2324">
        <v>1076.163</v>
      </c>
      <c r="I2324">
        <v>1565.8510000000001</v>
      </c>
    </row>
    <row r="2325" spans="1:9" x14ac:dyDescent="0.25">
      <c r="A2325" s="2">
        <v>43425</v>
      </c>
      <c r="B2325">
        <v>1203.82</v>
      </c>
      <c r="C2325">
        <v>1640.5540000000001</v>
      </c>
      <c r="D2325">
        <v>1453.4469999999999</v>
      </c>
      <c r="E2325">
        <v>1812.0740000000001</v>
      </c>
      <c r="F2325">
        <v>612.10400000000004</v>
      </c>
      <c r="G2325">
        <v>1029.356</v>
      </c>
      <c r="H2325">
        <v>1086.826</v>
      </c>
      <c r="I2325">
        <v>1581.3920000000001</v>
      </c>
    </row>
    <row r="2326" spans="1:9" x14ac:dyDescent="0.25">
      <c r="A2326" s="2">
        <v>43426</v>
      </c>
      <c r="B2326">
        <v>1196.46</v>
      </c>
      <c r="C2326">
        <v>1630.5250000000001</v>
      </c>
      <c r="D2326">
        <v>1453.299</v>
      </c>
      <c r="E2326">
        <v>1812.02</v>
      </c>
      <c r="F2326">
        <v>606.68100000000004</v>
      </c>
      <c r="G2326">
        <v>1021.092</v>
      </c>
      <c r="H2326">
        <v>1083.723</v>
      </c>
      <c r="I2326">
        <v>1577.33</v>
      </c>
    </row>
    <row r="2327" spans="1:9" x14ac:dyDescent="0.25">
      <c r="A2327" s="2">
        <v>43427</v>
      </c>
      <c r="B2327">
        <v>1205.3789999999999</v>
      </c>
      <c r="C2327">
        <v>1642.6790000000001</v>
      </c>
      <c r="D2327">
        <v>1459.7529999999999</v>
      </c>
      <c r="E2327">
        <v>1820.0840000000001</v>
      </c>
      <c r="F2327">
        <v>605.81799999999998</v>
      </c>
      <c r="G2327">
        <v>1019.691</v>
      </c>
      <c r="H2327">
        <v>1085.713</v>
      </c>
      <c r="I2327">
        <v>1580.242</v>
      </c>
    </row>
    <row r="2328" spans="1:9" x14ac:dyDescent="0.25">
      <c r="A2328" s="2">
        <v>43430</v>
      </c>
      <c r="B2328">
        <v>1214.4290000000001</v>
      </c>
      <c r="C2328">
        <v>1655.0119999999999</v>
      </c>
      <c r="D2328">
        <v>1476.539</v>
      </c>
      <c r="E2328">
        <v>1841.0139999999999</v>
      </c>
      <c r="F2328">
        <v>616.26199999999994</v>
      </c>
      <c r="G2328">
        <v>1037.27</v>
      </c>
      <c r="H2328">
        <v>1099.886</v>
      </c>
      <c r="I2328">
        <v>1600.8969999999999</v>
      </c>
    </row>
    <row r="2329" spans="1:9" x14ac:dyDescent="0.25">
      <c r="A2329" s="2">
        <v>43431</v>
      </c>
      <c r="B2329">
        <v>1213.6310000000001</v>
      </c>
      <c r="C2329">
        <v>1654.3050000000001</v>
      </c>
      <c r="D2329">
        <v>1472.309</v>
      </c>
      <c r="E2329">
        <v>1835.752</v>
      </c>
      <c r="F2329">
        <v>614.39200000000005</v>
      </c>
      <c r="G2329">
        <v>1034.1210000000001</v>
      </c>
      <c r="H2329">
        <v>1098.1510000000001</v>
      </c>
      <c r="I2329">
        <v>1598.4069999999999</v>
      </c>
    </row>
    <row r="2330" spans="1:9" x14ac:dyDescent="0.25">
      <c r="A2330" s="2">
        <v>43432</v>
      </c>
      <c r="B2330">
        <v>1213.4870000000001</v>
      </c>
      <c r="C2330">
        <v>1654.29</v>
      </c>
      <c r="D2330">
        <v>1479.3630000000001</v>
      </c>
      <c r="E2330">
        <v>1844.547</v>
      </c>
      <c r="F2330">
        <v>614.56700000000001</v>
      </c>
      <c r="G2330">
        <v>1034.4159999999999</v>
      </c>
      <c r="H2330">
        <v>1098.665</v>
      </c>
      <c r="I2330">
        <v>1599.155</v>
      </c>
    </row>
    <row r="2331" spans="1:9" x14ac:dyDescent="0.25">
      <c r="A2331" s="2">
        <v>43433</v>
      </c>
      <c r="B2331">
        <v>1216.5540000000001</v>
      </c>
      <c r="C2331">
        <v>1658.498</v>
      </c>
      <c r="D2331">
        <v>1484.3779999999999</v>
      </c>
      <c r="E2331">
        <v>1851.1679999999999</v>
      </c>
      <c r="F2331">
        <v>614.55700000000002</v>
      </c>
      <c r="G2331">
        <v>1034.414</v>
      </c>
      <c r="H2331">
        <v>1095.501</v>
      </c>
      <c r="I2331">
        <v>1595.0550000000001</v>
      </c>
    </row>
    <row r="2332" spans="1:9" x14ac:dyDescent="0.25">
      <c r="A2332" s="2">
        <v>43434</v>
      </c>
      <c r="B2332">
        <v>1216.9739999999999</v>
      </c>
      <c r="C2332">
        <v>1659.0709999999999</v>
      </c>
      <c r="D2332">
        <v>1476.6769999999999</v>
      </c>
      <c r="E2332">
        <v>1841.5640000000001</v>
      </c>
      <c r="F2332">
        <v>614.17899999999997</v>
      </c>
      <c r="G2332">
        <v>1033.779</v>
      </c>
      <c r="H2332">
        <v>1090.047</v>
      </c>
      <c r="I2332">
        <v>1587.1130000000001</v>
      </c>
    </row>
    <row r="2333" spans="1:9" x14ac:dyDescent="0.25">
      <c r="A2333" s="2">
        <v>43437</v>
      </c>
      <c r="B2333">
        <v>1230.7270000000001</v>
      </c>
      <c r="C2333">
        <v>1677.819</v>
      </c>
      <c r="D2333">
        <v>1496.1279999999999</v>
      </c>
      <c r="E2333">
        <v>1865.8230000000001</v>
      </c>
      <c r="F2333">
        <v>619.71100000000001</v>
      </c>
      <c r="G2333">
        <v>1043.0889999999999</v>
      </c>
      <c r="H2333">
        <v>1095.4939999999999</v>
      </c>
      <c r="I2333">
        <v>1595.066</v>
      </c>
    </row>
    <row r="2334" spans="1:9" x14ac:dyDescent="0.25">
      <c r="A2334" s="2">
        <v>43438</v>
      </c>
      <c r="B2334">
        <v>1226.2270000000001</v>
      </c>
      <c r="C2334">
        <v>1672.066</v>
      </c>
      <c r="D2334">
        <v>1474.27</v>
      </c>
      <c r="E2334">
        <v>1838.5630000000001</v>
      </c>
      <c r="F2334">
        <v>614.10799999999995</v>
      </c>
      <c r="G2334">
        <v>1033.855</v>
      </c>
      <c r="H2334">
        <v>1079.4559999999999</v>
      </c>
      <c r="I2334">
        <v>1571.7139999999999</v>
      </c>
    </row>
    <row r="2335" spans="1:9" x14ac:dyDescent="0.25">
      <c r="A2335" s="2">
        <v>43439</v>
      </c>
      <c r="B2335">
        <v>1208.692</v>
      </c>
      <c r="C2335">
        <v>1648.155</v>
      </c>
      <c r="D2335">
        <v>1462.6030000000001</v>
      </c>
      <c r="E2335">
        <v>1824.027</v>
      </c>
      <c r="F2335">
        <v>607.16700000000003</v>
      </c>
      <c r="G2335">
        <v>1022.169</v>
      </c>
      <c r="H2335">
        <v>1074.94</v>
      </c>
      <c r="I2335">
        <v>1565.16</v>
      </c>
    </row>
    <row r="2336" spans="1:9" x14ac:dyDescent="0.25">
      <c r="A2336" s="2">
        <v>43440</v>
      </c>
      <c r="B2336">
        <v>1177.08</v>
      </c>
      <c r="C2336">
        <v>1605.1590000000001</v>
      </c>
      <c r="D2336">
        <v>1420.037</v>
      </c>
      <c r="E2336">
        <v>1771.297</v>
      </c>
      <c r="F2336">
        <v>586.28800000000001</v>
      </c>
      <c r="G2336">
        <v>987.04899999999998</v>
      </c>
      <c r="H2336">
        <v>1045.6579999999999</v>
      </c>
      <c r="I2336">
        <v>1523.4690000000001</v>
      </c>
    </row>
    <row r="2337" spans="1:9" x14ac:dyDescent="0.25">
      <c r="A2337" s="2">
        <v>43441</v>
      </c>
      <c r="B2337">
        <v>1182.5450000000001</v>
      </c>
      <c r="C2337">
        <v>1612.6120000000001</v>
      </c>
      <c r="D2337">
        <v>1424.6510000000001</v>
      </c>
      <c r="E2337">
        <v>1777.0519999999999</v>
      </c>
      <c r="F2337">
        <v>591.23299999999995</v>
      </c>
      <c r="G2337">
        <v>995.37400000000002</v>
      </c>
      <c r="H2337">
        <v>1050.316</v>
      </c>
      <c r="I2337">
        <v>1530.2550000000001</v>
      </c>
    </row>
    <row r="2338" spans="1:9" x14ac:dyDescent="0.25">
      <c r="A2338" s="2">
        <v>43444</v>
      </c>
      <c r="B2338">
        <v>1166.211</v>
      </c>
      <c r="C2338">
        <v>1590.338</v>
      </c>
      <c r="D2338">
        <v>1388.4670000000001</v>
      </c>
      <c r="E2338">
        <v>1731.9179999999999</v>
      </c>
      <c r="F2338">
        <v>579.23800000000006</v>
      </c>
      <c r="G2338">
        <v>975.18</v>
      </c>
      <c r="H2338">
        <v>1019.994</v>
      </c>
      <c r="I2338">
        <v>1486.077</v>
      </c>
    </row>
    <row r="2339" spans="1:9" x14ac:dyDescent="0.25">
      <c r="A2339" s="2">
        <v>43445</v>
      </c>
      <c r="B2339">
        <v>1185.0540000000001</v>
      </c>
      <c r="C2339">
        <v>1616.0329999999999</v>
      </c>
      <c r="D2339">
        <v>1408.7149999999999</v>
      </c>
      <c r="E2339">
        <v>1757.175</v>
      </c>
      <c r="F2339">
        <v>587.55600000000004</v>
      </c>
      <c r="G2339">
        <v>989.18399999999997</v>
      </c>
      <c r="H2339">
        <v>1031.665</v>
      </c>
      <c r="I2339">
        <v>1503.0809999999999</v>
      </c>
    </row>
    <row r="2340" spans="1:9" x14ac:dyDescent="0.25">
      <c r="A2340" s="2">
        <v>43446</v>
      </c>
      <c r="B2340">
        <v>1201.511</v>
      </c>
      <c r="C2340">
        <v>1638.4760000000001</v>
      </c>
      <c r="D2340">
        <v>1436.8320000000001</v>
      </c>
      <c r="E2340">
        <v>1792.3030000000001</v>
      </c>
      <c r="F2340">
        <v>598.399</v>
      </c>
      <c r="G2340">
        <v>1007.439</v>
      </c>
      <c r="H2340">
        <v>1053.145</v>
      </c>
      <c r="I2340">
        <v>1534.4010000000001</v>
      </c>
    </row>
    <row r="2341" spans="1:9" x14ac:dyDescent="0.25">
      <c r="A2341" s="2">
        <v>43447</v>
      </c>
      <c r="B2341">
        <v>1198.5730000000001</v>
      </c>
      <c r="C2341">
        <v>1634.5989999999999</v>
      </c>
      <c r="D2341">
        <v>1428.258</v>
      </c>
      <c r="E2341">
        <v>1781.6379999999999</v>
      </c>
      <c r="F2341">
        <v>598.57899999999995</v>
      </c>
      <c r="G2341">
        <v>1007.741</v>
      </c>
      <c r="H2341">
        <v>1047.441</v>
      </c>
      <c r="I2341">
        <v>1526.604</v>
      </c>
    </row>
    <row r="2342" spans="1:9" x14ac:dyDescent="0.25">
      <c r="A2342" s="2">
        <v>43448</v>
      </c>
      <c r="B2342">
        <v>1189.922</v>
      </c>
      <c r="C2342">
        <v>1622.8009999999999</v>
      </c>
      <c r="D2342">
        <v>1415.019</v>
      </c>
      <c r="E2342">
        <v>1765.1479999999999</v>
      </c>
      <c r="F2342">
        <v>595.56600000000003</v>
      </c>
      <c r="G2342">
        <v>1002.67</v>
      </c>
      <c r="H2342">
        <v>1038.9739999999999</v>
      </c>
      <c r="I2342">
        <v>1514.3050000000001</v>
      </c>
    </row>
    <row r="2343" spans="1:9" x14ac:dyDescent="0.25">
      <c r="A2343" s="2">
        <v>43451</v>
      </c>
      <c r="B2343">
        <v>1174.973</v>
      </c>
      <c r="C2343">
        <v>1602.413</v>
      </c>
      <c r="D2343">
        <v>1388.77</v>
      </c>
      <c r="E2343">
        <v>1732.473</v>
      </c>
      <c r="F2343">
        <v>590.03800000000001</v>
      </c>
      <c r="G2343">
        <v>993.36199999999997</v>
      </c>
      <c r="H2343">
        <v>1024.3489999999999</v>
      </c>
      <c r="I2343">
        <v>1493.1079999999999</v>
      </c>
    </row>
    <row r="2344" spans="1:9" x14ac:dyDescent="0.25">
      <c r="A2344" s="2">
        <v>43452</v>
      </c>
      <c r="B2344">
        <v>1167.4839999999999</v>
      </c>
      <c r="C2344">
        <v>1592.201</v>
      </c>
      <c r="D2344">
        <v>1380.8679999999999</v>
      </c>
      <c r="E2344">
        <v>1722.672</v>
      </c>
      <c r="F2344">
        <v>582.96400000000006</v>
      </c>
      <c r="G2344">
        <v>982.26099999999997</v>
      </c>
      <c r="H2344">
        <v>1022.126</v>
      </c>
      <c r="I2344">
        <v>1490.048</v>
      </c>
    </row>
    <row r="2345" spans="1:9" x14ac:dyDescent="0.25">
      <c r="A2345" s="2">
        <v>43453</v>
      </c>
      <c r="B2345">
        <v>1166.4749999999999</v>
      </c>
      <c r="C2345">
        <v>1590.8240000000001</v>
      </c>
      <c r="D2345">
        <v>1384.788</v>
      </c>
      <c r="E2345">
        <v>1727.5630000000001</v>
      </c>
      <c r="F2345">
        <v>586.298</v>
      </c>
      <c r="G2345">
        <v>987.87800000000004</v>
      </c>
      <c r="H2345">
        <v>1024.047</v>
      </c>
      <c r="I2345">
        <v>1492.854</v>
      </c>
    </row>
    <row r="2346" spans="1:9" x14ac:dyDescent="0.25">
      <c r="A2346" s="2">
        <v>43454</v>
      </c>
      <c r="B2346">
        <v>1152.0409999999999</v>
      </c>
      <c r="C2346">
        <v>1571.14</v>
      </c>
      <c r="D2346">
        <v>1357.06</v>
      </c>
      <c r="E2346">
        <v>1693.1189999999999</v>
      </c>
      <c r="F2346">
        <v>577.971</v>
      </c>
      <c r="G2346">
        <v>973.84699999999998</v>
      </c>
      <c r="H2346">
        <v>1010.263</v>
      </c>
      <c r="I2346">
        <v>1472.837</v>
      </c>
    </row>
    <row r="2347" spans="1:9" x14ac:dyDescent="0.25">
      <c r="A2347" s="2">
        <v>43455</v>
      </c>
      <c r="B2347">
        <v>1151.9369999999999</v>
      </c>
      <c r="C2347">
        <v>1570.998</v>
      </c>
      <c r="D2347">
        <v>1358.079</v>
      </c>
      <c r="E2347">
        <v>1694.39</v>
      </c>
      <c r="F2347">
        <v>578.34900000000005</v>
      </c>
      <c r="G2347">
        <v>974.48599999999999</v>
      </c>
      <c r="H2347">
        <v>1011.352</v>
      </c>
      <c r="I2347">
        <v>1474.425</v>
      </c>
    </row>
    <row r="2348" spans="1:9" x14ac:dyDescent="0.25">
      <c r="A2348" s="2">
        <v>43458</v>
      </c>
      <c r="B2348">
        <v>1145.8430000000001</v>
      </c>
      <c r="C2348">
        <v>1562.6869999999999</v>
      </c>
      <c r="D2348">
        <v>1356.9059999999999</v>
      </c>
      <c r="E2348">
        <v>1692.9259999999999</v>
      </c>
      <c r="F2348">
        <v>576.10699999999997</v>
      </c>
      <c r="G2348">
        <v>970.70699999999999</v>
      </c>
      <c r="H2348">
        <v>1007.02</v>
      </c>
      <c r="I2348">
        <v>1468.24</v>
      </c>
    </row>
    <row r="2349" spans="1:9" x14ac:dyDescent="0.25">
      <c r="A2349" s="2">
        <v>43459</v>
      </c>
      <c r="B2349">
        <v>1145.8430000000001</v>
      </c>
      <c r="C2349">
        <v>1562.6869999999999</v>
      </c>
      <c r="D2349">
        <v>1356.9059999999999</v>
      </c>
      <c r="E2349">
        <v>1692.9259999999999</v>
      </c>
      <c r="F2349">
        <v>576.10699999999997</v>
      </c>
      <c r="G2349">
        <v>970.70699999999999</v>
      </c>
      <c r="H2349">
        <v>1007.02</v>
      </c>
      <c r="I2349">
        <v>1468.24</v>
      </c>
    </row>
    <row r="2350" spans="1:9" x14ac:dyDescent="0.25">
      <c r="A2350" s="2">
        <v>43460</v>
      </c>
      <c r="B2350">
        <v>1145.6659999999999</v>
      </c>
      <c r="C2350">
        <v>1562.4449999999999</v>
      </c>
      <c r="D2350">
        <v>1355.1659999999999</v>
      </c>
      <c r="E2350">
        <v>1690.7550000000001</v>
      </c>
      <c r="F2350">
        <v>575.351</v>
      </c>
      <c r="G2350">
        <v>969.43299999999999</v>
      </c>
      <c r="H2350">
        <v>1005.312</v>
      </c>
      <c r="I2350">
        <v>1465.749</v>
      </c>
    </row>
    <row r="2351" spans="1:9" x14ac:dyDescent="0.25">
      <c r="A2351" s="2">
        <v>43461</v>
      </c>
      <c r="B2351">
        <v>1127.4870000000001</v>
      </c>
      <c r="C2351">
        <v>1537.653</v>
      </c>
      <c r="D2351">
        <v>1335.752</v>
      </c>
      <c r="E2351">
        <v>1666.7850000000001</v>
      </c>
      <c r="F2351">
        <v>565.06399999999996</v>
      </c>
      <c r="G2351">
        <v>952.65300000000002</v>
      </c>
      <c r="H2351">
        <v>990.94500000000005</v>
      </c>
      <c r="I2351">
        <v>1445.098</v>
      </c>
    </row>
    <row r="2352" spans="1:9" x14ac:dyDescent="0.25">
      <c r="A2352" s="2">
        <v>43462</v>
      </c>
      <c r="B2352">
        <v>1148.268</v>
      </c>
      <c r="C2352">
        <v>1565.9939999999999</v>
      </c>
      <c r="D2352">
        <v>1365.4169999999999</v>
      </c>
      <c r="E2352">
        <v>1703.8019999999999</v>
      </c>
      <c r="F2352">
        <v>577.33799999999997</v>
      </c>
      <c r="G2352">
        <v>973.41800000000001</v>
      </c>
      <c r="H2352">
        <v>1012.465</v>
      </c>
      <c r="I2352">
        <v>1476.48</v>
      </c>
    </row>
    <row r="2353" spans="1:9" x14ac:dyDescent="0.25">
      <c r="A2353" s="2">
        <v>43465</v>
      </c>
      <c r="B2353">
        <v>1153.8019999999999</v>
      </c>
      <c r="C2353">
        <v>1573.54</v>
      </c>
      <c r="D2353">
        <v>1378.837</v>
      </c>
      <c r="E2353">
        <v>1720.548</v>
      </c>
      <c r="F2353">
        <v>578.95100000000002</v>
      </c>
      <c r="G2353">
        <v>976.13900000000001</v>
      </c>
      <c r="H2353">
        <v>1020.285</v>
      </c>
      <c r="I2353">
        <v>1487.884</v>
      </c>
    </row>
    <row r="2354" spans="1:9" x14ac:dyDescent="0.25">
      <c r="A2354" s="2">
        <v>43466</v>
      </c>
      <c r="B2354">
        <v>1153.8019999999999</v>
      </c>
      <c r="C2354">
        <v>1573.54</v>
      </c>
      <c r="D2354">
        <v>1378.837</v>
      </c>
      <c r="E2354">
        <v>1720.548</v>
      </c>
      <c r="F2354">
        <v>578.95100000000002</v>
      </c>
      <c r="G2354">
        <v>976.13900000000001</v>
      </c>
      <c r="H2354">
        <v>1020.285</v>
      </c>
      <c r="I2354">
        <v>1487.884</v>
      </c>
    </row>
    <row r="2355" spans="1:9" x14ac:dyDescent="0.25">
      <c r="A2355" s="2">
        <v>43467</v>
      </c>
      <c r="B2355">
        <v>1153.1030000000001</v>
      </c>
      <c r="C2355">
        <v>1572.587</v>
      </c>
      <c r="D2355">
        <v>1384.2360000000001</v>
      </c>
      <c r="E2355">
        <v>1727.3620000000001</v>
      </c>
      <c r="F2355">
        <v>577.95799999999997</v>
      </c>
      <c r="G2355">
        <v>974.46400000000006</v>
      </c>
      <c r="H2355">
        <v>1021.936</v>
      </c>
      <c r="I2355">
        <v>1490.2909999999999</v>
      </c>
    </row>
    <row r="2356" spans="1:9" x14ac:dyDescent="0.25">
      <c r="A2356" s="2">
        <v>43468</v>
      </c>
      <c r="B2356">
        <v>1140.2750000000001</v>
      </c>
      <c r="C2356">
        <v>1555.164</v>
      </c>
      <c r="D2356">
        <v>1359.348</v>
      </c>
      <c r="E2356">
        <v>1696.3630000000001</v>
      </c>
      <c r="F2356">
        <v>574.97699999999998</v>
      </c>
      <c r="G2356">
        <v>969.43799999999999</v>
      </c>
      <c r="H2356">
        <v>1015.937</v>
      </c>
      <c r="I2356">
        <v>1481.6610000000001</v>
      </c>
    </row>
    <row r="2357" spans="1:9" x14ac:dyDescent="0.25">
      <c r="A2357" s="2">
        <v>43469</v>
      </c>
      <c r="B2357">
        <v>1167.8009999999999</v>
      </c>
      <c r="C2357">
        <v>1592.7049999999999</v>
      </c>
      <c r="D2357">
        <v>1400.8530000000001</v>
      </c>
      <c r="E2357">
        <v>1748.1579999999999</v>
      </c>
      <c r="F2357">
        <v>592.404</v>
      </c>
      <c r="G2357">
        <v>998.82100000000003</v>
      </c>
      <c r="H2357">
        <v>1042.6659999999999</v>
      </c>
      <c r="I2357">
        <v>1520.6420000000001</v>
      </c>
    </row>
    <row r="2358" spans="1:9" x14ac:dyDescent="0.25">
      <c r="A2358" s="2">
        <v>43472</v>
      </c>
      <c r="B2358">
        <v>1161.567</v>
      </c>
      <c r="C2358">
        <v>1584.203</v>
      </c>
      <c r="D2358">
        <v>1421.502</v>
      </c>
      <c r="E2358">
        <v>1773.9259999999999</v>
      </c>
      <c r="F2358">
        <v>590.19899999999996</v>
      </c>
      <c r="G2358">
        <v>995.10199999999998</v>
      </c>
      <c r="H2358">
        <v>1053.4690000000001</v>
      </c>
      <c r="I2358">
        <v>1536.3979999999999</v>
      </c>
    </row>
    <row r="2359" spans="1:9" x14ac:dyDescent="0.25">
      <c r="A2359" s="2">
        <v>43473</v>
      </c>
      <c r="B2359">
        <v>1173.8130000000001</v>
      </c>
      <c r="C2359">
        <v>1600.904</v>
      </c>
      <c r="D2359">
        <v>1438.962</v>
      </c>
      <c r="E2359">
        <v>1795.7149999999999</v>
      </c>
      <c r="F2359">
        <v>592.87400000000002</v>
      </c>
      <c r="G2359">
        <v>999.61300000000006</v>
      </c>
      <c r="H2359">
        <v>1065.537</v>
      </c>
      <c r="I2359">
        <v>1554.0409999999999</v>
      </c>
    </row>
    <row r="2360" spans="1:9" x14ac:dyDescent="0.25">
      <c r="A2360" s="2">
        <v>43474</v>
      </c>
      <c r="B2360">
        <v>1180.8969999999999</v>
      </c>
      <c r="C2360">
        <v>1610.566</v>
      </c>
      <c r="D2360">
        <v>1458.7470000000001</v>
      </c>
      <c r="E2360">
        <v>1820.4290000000001</v>
      </c>
      <c r="F2360">
        <v>594.19200000000001</v>
      </c>
      <c r="G2360">
        <v>1001.835</v>
      </c>
      <c r="H2360">
        <v>1072.6099999999999</v>
      </c>
      <c r="I2360">
        <v>1564.395</v>
      </c>
    </row>
    <row r="2361" spans="1:9" x14ac:dyDescent="0.25">
      <c r="A2361" s="2">
        <v>43475</v>
      </c>
      <c r="B2361">
        <v>1182.6859999999999</v>
      </c>
      <c r="C2361">
        <v>1613.0060000000001</v>
      </c>
      <c r="D2361">
        <v>1458.934</v>
      </c>
      <c r="E2361">
        <v>1820.8989999999999</v>
      </c>
      <c r="F2361">
        <v>597.19200000000001</v>
      </c>
      <c r="G2361">
        <v>1007.511</v>
      </c>
      <c r="H2361">
        <v>1073.8710000000001</v>
      </c>
      <c r="I2361">
        <v>1566.7139999999999</v>
      </c>
    </row>
    <row r="2362" spans="1:9" x14ac:dyDescent="0.25">
      <c r="A2362" s="2">
        <v>43476</v>
      </c>
      <c r="B2362">
        <v>1183.9559999999999</v>
      </c>
      <c r="C2362">
        <v>1614.7380000000001</v>
      </c>
      <c r="D2362">
        <v>1461.402</v>
      </c>
      <c r="E2362">
        <v>1824.039</v>
      </c>
      <c r="F2362">
        <v>597.00599999999997</v>
      </c>
      <c r="G2362">
        <v>1007.196</v>
      </c>
      <c r="H2362">
        <v>1079.4079999999999</v>
      </c>
      <c r="I2362">
        <v>1574.7919999999999</v>
      </c>
    </row>
    <row r="2363" spans="1:9" x14ac:dyDescent="0.25">
      <c r="A2363" s="2">
        <v>43479</v>
      </c>
      <c r="B2363">
        <v>1174.721</v>
      </c>
      <c r="C2363">
        <v>1602.143</v>
      </c>
      <c r="D2363">
        <v>1449.057</v>
      </c>
      <c r="E2363">
        <v>1808.6469999999999</v>
      </c>
      <c r="F2363">
        <v>596.053</v>
      </c>
      <c r="G2363">
        <v>1005.59</v>
      </c>
      <c r="H2363">
        <v>1075.5229999999999</v>
      </c>
      <c r="I2363">
        <v>1569.1369999999999</v>
      </c>
    </row>
    <row r="2364" spans="1:9" x14ac:dyDescent="0.25">
      <c r="A2364" s="2">
        <v>43480</v>
      </c>
      <c r="B2364">
        <v>1182.5840000000001</v>
      </c>
      <c r="C2364">
        <v>1613.1759999999999</v>
      </c>
      <c r="D2364">
        <v>1454.19</v>
      </c>
      <c r="E2364">
        <v>1815.0530000000001</v>
      </c>
      <c r="F2364">
        <v>597.03700000000003</v>
      </c>
      <c r="G2364">
        <v>1007.249</v>
      </c>
      <c r="H2364">
        <v>1071.914</v>
      </c>
      <c r="I2364">
        <v>1563.8710000000001</v>
      </c>
    </row>
    <row r="2365" spans="1:9" x14ac:dyDescent="0.25">
      <c r="A2365" s="2">
        <v>43481</v>
      </c>
      <c r="B2365">
        <v>1180.8499999999999</v>
      </c>
      <c r="C2365">
        <v>1610.81</v>
      </c>
      <c r="D2365">
        <v>1469.067</v>
      </c>
      <c r="E2365">
        <v>1833.625</v>
      </c>
      <c r="F2365">
        <v>601.16499999999996</v>
      </c>
      <c r="G2365">
        <v>1014.2140000000001</v>
      </c>
      <c r="H2365">
        <v>1084.5619999999999</v>
      </c>
      <c r="I2365">
        <v>1582.329</v>
      </c>
    </row>
    <row r="2366" spans="1:9" x14ac:dyDescent="0.25">
      <c r="A2366" s="2">
        <v>43482</v>
      </c>
      <c r="B2366">
        <v>1184.4549999999999</v>
      </c>
      <c r="C2366">
        <v>1616.0170000000001</v>
      </c>
      <c r="D2366">
        <v>1471.0840000000001</v>
      </c>
      <c r="E2366">
        <v>1836.143</v>
      </c>
      <c r="F2366">
        <v>599.42399999999998</v>
      </c>
      <c r="G2366">
        <v>1011.388</v>
      </c>
      <c r="H2366">
        <v>1086.0820000000001</v>
      </c>
      <c r="I2366">
        <v>1584.7260000000001</v>
      </c>
    </row>
    <row r="2367" spans="1:9" x14ac:dyDescent="0.25">
      <c r="A2367" s="2">
        <v>43483</v>
      </c>
      <c r="B2367">
        <v>1203.9449999999999</v>
      </c>
      <c r="C2367">
        <v>1642.6079999999999</v>
      </c>
      <c r="D2367">
        <v>1493.5920000000001</v>
      </c>
      <c r="E2367">
        <v>1864.2370000000001</v>
      </c>
      <c r="F2367">
        <v>611.50099999999998</v>
      </c>
      <c r="G2367">
        <v>1031.7639999999999</v>
      </c>
      <c r="H2367">
        <v>1099.518</v>
      </c>
      <c r="I2367">
        <v>1604.3309999999999</v>
      </c>
    </row>
    <row r="2368" spans="1:9" x14ac:dyDescent="0.25">
      <c r="A2368" s="2">
        <v>43486</v>
      </c>
      <c r="B2368">
        <v>1201.876</v>
      </c>
      <c r="C2368">
        <v>1639.7850000000001</v>
      </c>
      <c r="D2368">
        <v>1497.08</v>
      </c>
      <c r="E2368">
        <v>1868.5909999999999</v>
      </c>
      <c r="F2368">
        <v>609.42499999999995</v>
      </c>
      <c r="G2368">
        <v>1028.7059999999999</v>
      </c>
      <c r="H2368">
        <v>1098.798</v>
      </c>
      <c r="I2368">
        <v>1603.28</v>
      </c>
    </row>
    <row r="2369" spans="1:9" x14ac:dyDescent="0.25">
      <c r="A2369" s="2">
        <v>43487</v>
      </c>
      <c r="B2369">
        <v>1199.4380000000001</v>
      </c>
      <c r="C2369">
        <v>1636.4580000000001</v>
      </c>
      <c r="D2369">
        <v>1494.6990000000001</v>
      </c>
      <c r="E2369">
        <v>1865.6179999999999</v>
      </c>
      <c r="F2369">
        <v>605.33699999999999</v>
      </c>
      <c r="G2369">
        <v>1021.8049999999999</v>
      </c>
      <c r="H2369">
        <v>1095.864</v>
      </c>
      <c r="I2369">
        <v>1598.999</v>
      </c>
    </row>
    <row r="2370" spans="1:9" x14ac:dyDescent="0.25">
      <c r="A2370" s="2">
        <v>43488</v>
      </c>
      <c r="B2370">
        <v>1200.5609999999999</v>
      </c>
      <c r="C2370">
        <v>1637.99</v>
      </c>
      <c r="D2370">
        <v>1492.6769999999999</v>
      </c>
      <c r="E2370">
        <v>1863.095</v>
      </c>
      <c r="F2370">
        <v>604.16</v>
      </c>
      <c r="G2370">
        <v>1019.818</v>
      </c>
      <c r="H2370">
        <v>1096.8630000000001</v>
      </c>
      <c r="I2370">
        <v>1600.5050000000001</v>
      </c>
    </row>
    <row r="2371" spans="1:9" x14ac:dyDescent="0.25">
      <c r="A2371" s="2">
        <v>43489</v>
      </c>
      <c r="B2371">
        <v>1203.605</v>
      </c>
      <c r="C2371">
        <v>1642.144</v>
      </c>
      <c r="D2371">
        <v>1500.4169999999999</v>
      </c>
      <c r="E2371">
        <v>1872.8630000000001</v>
      </c>
      <c r="F2371">
        <v>604.88</v>
      </c>
      <c r="G2371">
        <v>1021.033</v>
      </c>
      <c r="H2371">
        <v>1100.06</v>
      </c>
      <c r="I2371">
        <v>1605.4059999999999</v>
      </c>
    </row>
    <row r="2372" spans="1:9" x14ac:dyDescent="0.25">
      <c r="A2372" s="2">
        <v>43490</v>
      </c>
      <c r="B2372">
        <v>1207.1020000000001</v>
      </c>
      <c r="C2372">
        <v>1646.915</v>
      </c>
      <c r="D2372">
        <v>1510.721</v>
      </c>
      <c r="E2372">
        <v>1885.7239999999999</v>
      </c>
      <c r="F2372">
        <v>610.45399999999995</v>
      </c>
      <c r="G2372">
        <v>1030.443</v>
      </c>
      <c r="H2372">
        <v>1108.405</v>
      </c>
      <c r="I2372">
        <v>1617.5840000000001</v>
      </c>
    </row>
    <row r="2373" spans="1:9" x14ac:dyDescent="0.25">
      <c r="A2373" s="2">
        <v>43493</v>
      </c>
      <c r="B2373">
        <v>1197.607</v>
      </c>
      <c r="C2373">
        <v>1633.96</v>
      </c>
      <c r="D2373">
        <v>1497.3330000000001</v>
      </c>
      <c r="E2373">
        <v>1869.0129999999999</v>
      </c>
      <c r="F2373">
        <v>603.38599999999997</v>
      </c>
      <c r="G2373">
        <v>1018.5119999999999</v>
      </c>
      <c r="H2373">
        <v>1099.184</v>
      </c>
      <c r="I2373">
        <v>1604.1279999999999</v>
      </c>
    </row>
    <row r="2374" spans="1:9" x14ac:dyDescent="0.25">
      <c r="A2374" s="2">
        <v>43494</v>
      </c>
      <c r="B2374">
        <v>1207.1510000000001</v>
      </c>
      <c r="C2374">
        <v>1646.982</v>
      </c>
      <c r="D2374">
        <v>1502.9590000000001</v>
      </c>
      <c r="E2374">
        <v>1876.0350000000001</v>
      </c>
      <c r="F2374">
        <v>608.46799999999996</v>
      </c>
      <c r="G2374">
        <v>1027.0909999999999</v>
      </c>
      <c r="H2374">
        <v>1107.54</v>
      </c>
      <c r="I2374">
        <v>1616.396</v>
      </c>
    </row>
    <row r="2375" spans="1:9" x14ac:dyDescent="0.25">
      <c r="A2375" s="2">
        <v>43495</v>
      </c>
      <c r="B2375">
        <v>1213.0540000000001</v>
      </c>
      <c r="C2375">
        <v>1655.0360000000001</v>
      </c>
      <c r="D2375">
        <v>1503.597</v>
      </c>
      <c r="E2375">
        <v>1876.8320000000001</v>
      </c>
      <c r="F2375">
        <v>610.69299999999998</v>
      </c>
      <c r="G2375">
        <v>1031.1959999999999</v>
      </c>
      <c r="H2375">
        <v>1111.6199999999999</v>
      </c>
      <c r="I2375">
        <v>1622.3510000000001</v>
      </c>
    </row>
    <row r="2376" spans="1:9" x14ac:dyDescent="0.25">
      <c r="A2376" s="2">
        <v>43496</v>
      </c>
      <c r="B2376">
        <v>1218.9069999999999</v>
      </c>
      <c r="C2376">
        <v>1664.8579999999999</v>
      </c>
      <c r="D2376">
        <v>1505.396</v>
      </c>
      <c r="E2376">
        <v>1879.52</v>
      </c>
      <c r="F2376">
        <v>611.71199999999999</v>
      </c>
      <c r="G2376">
        <v>1032.9159999999999</v>
      </c>
      <c r="H2376">
        <v>1108.7570000000001</v>
      </c>
      <c r="I2376">
        <v>1618.3309999999999</v>
      </c>
    </row>
    <row r="2377" spans="1:9" x14ac:dyDescent="0.25">
      <c r="A2377" s="2">
        <v>43497</v>
      </c>
      <c r="B2377">
        <v>1223.2460000000001</v>
      </c>
      <c r="C2377">
        <v>1670.7850000000001</v>
      </c>
      <c r="D2377">
        <v>1503.588</v>
      </c>
      <c r="E2377">
        <v>1877.278</v>
      </c>
      <c r="F2377">
        <v>612.83900000000006</v>
      </c>
      <c r="G2377">
        <v>1034.819</v>
      </c>
      <c r="H2377">
        <v>1107.4639999999999</v>
      </c>
      <c r="I2377">
        <v>1616.4680000000001</v>
      </c>
    </row>
    <row r="2378" spans="1:9" x14ac:dyDescent="0.25">
      <c r="A2378" s="2">
        <v>43500</v>
      </c>
      <c r="B2378">
        <v>1225.684</v>
      </c>
      <c r="C2378">
        <v>1674.1569999999999</v>
      </c>
      <c r="D2378">
        <v>1510.5360000000001</v>
      </c>
      <c r="E2378">
        <v>1885.96</v>
      </c>
      <c r="F2378">
        <v>612.18299999999999</v>
      </c>
      <c r="G2378">
        <v>1033.713</v>
      </c>
      <c r="H2378">
        <v>1109.0250000000001</v>
      </c>
      <c r="I2378">
        <v>1618.7529999999999</v>
      </c>
    </row>
    <row r="2379" spans="1:9" x14ac:dyDescent="0.25">
      <c r="A2379" s="2">
        <v>43501</v>
      </c>
      <c r="B2379">
        <v>1246.548</v>
      </c>
      <c r="C2379">
        <v>1702.655</v>
      </c>
      <c r="D2379">
        <v>1523.8389999999999</v>
      </c>
      <c r="E2379">
        <v>1902.569</v>
      </c>
      <c r="F2379">
        <v>620.27700000000004</v>
      </c>
      <c r="G2379">
        <v>1047.3789999999999</v>
      </c>
      <c r="H2379">
        <v>1112.674</v>
      </c>
      <c r="I2379">
        <v>1624.116</v>
      </c>
    </row>
    <row r="2380" spans="1:9" x14ac:dyDescent="0.25">
      <c r="A2380" s="2">
        <v>43502</v>
      </c>
      <c r="B2380">
        <v>1246.3119999999999</v>
      </c>
      <c r="C2380">
        <v>1702.3979999999999</v>
      </c>
      <c r="D2380">
        <v>1528.5840000000001</v>
      </c>
      <c r="E2380">
        <v>1908.4939999999999</v>
      </c>
      <c r="F2380">
        <v>622.19299999999998</v>
      </c>
      <c r="G2380">
        <v>1050.614</v>
      </c>
      <c r="H2380">
        <v>1119.271</v>
      </c>
      <c r="I2380">
        <v>1633.7449999999999</v>
      </c>
    </row>
    <row r="2381" spans="1:9" x14ac:dyDescent="0.25">
      <c r="A2381" s="2">
        <v>43503</v>
      </c>
      <c r="B2381">
        <v>1231.5630000000001</v>
      </c>
      <c r="C2381">
        <v>1682.252</v>
      </c>
      <c r="D2381">
        <v>1505.4639999999999</v>
      </c>
      <c r="E2381">
        <v>1879.6289999999999</v>
      </c>
      <c r="F2381">
        <v>612.053</v>
      </c>
      <c r="G2381">
        <v>1033.492</v>
      </c>
      <c r="H2381">
        <v>1103.5319999999999</v>
      </c>
      <c r="I2381">
        <v>1610.817</v>
      </c>
    </row>
    <row r="2382" spans="1:9" x14ac:dyDescent="0.25">
      <c r="A2382" s="2">
        <v>43504</v>
      </c>
      <c r="B2382">
        <v>1228.2539999999999</v>
      </c>
      <c r="C2382">
        <v>1677.7329999999999</v>
      </c>
      <c r="D2382">
        <v>1489.9280000000001</v>
      </c>
      <c r="E2382">
        <v>1860.232</v>
      </c>
      <c r="F2382">
        <v>608.16200000000003</v>
      </c>
      <c r="G2382">
        <v>1026.922</v>
      </c>
      <c r="H2382">
        <v>1091.732</v>
      </c>
      <c r="I2382">
        <v>1593.5920000000001</v>
      </c>
    </row>
    <row r="2383" spans="1:9" x14ac:dyDescent="0.25">
      <c r="A2383" s="2">
        <v>43507</v>
      </c>
      <c r="B2383">
        <v>1238.6849999999999</v>
      </c>
      <c r="C2383">
        <v>1691.981</v>
      </c>
      <c r="D2383">
        <v>1503.037</v>
      </c>
      <c r="E2383">
        <v>1876.623</v>
      </c>
      <c r="F2383">
        <v>612.43499999999995</v>
      </c>
      <c r="G2383">
        <v>1034.1369999999999</v>
      </c>
      <c r="H2383">
        <v>1100.588</v>
      </c>
      <c r="I2383">
        <v>1606.5219999999999</v>
      </c>
    </row>
    <row r="2384" spans="1:9" x14ac:dyDescent="0.25">
      <c r="A2384" s="2">
        <v>43508</v>
      </c>
      <c r="B2384">
        <v>1244.0999999999999</v>
      </c>
      <c r="C2384">
        <v>1699.377</v>
      </c>
      <c r="D2384">
        <v>1514.068</v>
      </c>
      <c r="E2384">
        <v>1890.396</v>
      </c>
      <c r="F2384">
        <v>615.85599999999999</v>
      </c>
      <c r="G2384">
        <v>1039.914</v>
      </c>
      <c r="H2384">
        <v>1103.586</v>
      </c>
      <c r="I2384">
        <v>1610.9380000000001</v>
      </c>
    </row>
    <row r="2385" spans="1:9" x14ac:dyDescent="0.25">
      <c r="A2385" s="2">
        <v>43509</v>
      </c>
      <c r="B2385">
        <v>1250.672</v>
      </c>
      <c r="C2385">
        <v>1708.354</v>
      </c>
      <c r="D2385">
        <v>1526.816</v>
      </c>
      <c r="E2385">
        <v>1906.346</v>
      </c>
      <c r="F2385">
        <v>619.19600000000003</v>
      </c>
      <c r="G2385">
        <v>1045.5540000000001</v>
      </c>
      <c r="H2385">
        <v>1108.944</v>
      </c>
      <c r="I2385">
        <v>1618.76</v>
      </c>
    </row>
    <row r="2386" spans="1:9" x14ac:dyDescent="0.25">
      <c r="A2386" s="2">
        <v>43510</v>
      </c>
      <c r="B2386">
        <v>1252.346</v>
      </c>
      <c r="C2386">
        <v>1711.694</v>
      </c>
      <c r="D2386">
        <v>1525.154</v>
      </c>
      <c r="E2386">
        <v>1904.38</v>
      </c>
      <c r="F2386">
        <v>614.09400000000005</v>
      </c>
      <c r="G2386">
        <v>1038.48</v>
      </c>
      <c r="H2386">
        <v>1103.9870000000001</v>
      </c>
      <c r="I2386">
        <v>1611.6980000000001</v>
      </c>
    </row>
    <row r="2387" spans="1:9" x14ac:dyDescent="0.25">
      <c r="A2387" s="2">
        <v>43511</v>
      </c>
      <c r="B2387">
        <v>1267.32</v>
      </c>
      <c r="C2387">
        <v>1732.16</v>
      </c>
      <c r="D2387">
        <v>1539.3130000000001</v>
      </c>
      <c r="E2387">
        <v>1922.059</v>
      </c>
      <c r="F2387">
        <v>625.19899999999996</v>
      </c>
      <c r="G2387">
        <v>1057.26</v>
      </c>
      <c r="H2387">
        <v>1114.08</v>
      </c>
      <c r="I2387">
        <v>1626.46</v>
      </c>
    </row>
    <row r="2388" spans="1:9" x14ac:dyDescent="0.25">
      <c r="A2388" s="2">
        <v>43514</v>
      </c>
      <c r="B2388">
        <v>1270.7260000000001</v>
      </c>
      <c r="C2388">
        <v>1736.8150000000001</v>
      </c>
      <c r="D2388">
        <v>1550.307</v>
      </c>
      <c r="E2388">
        <v>1935.787</v>
      </c>
      <c r="F2388">
        <v>625.495</v>
      </c>
      <c r="G2388">
        <v>1057.76</v>
      </c>
      <c r="H2388">
        <v>1121.1279999999999</v>
      </c>
      <c r="I2388">
        <v>1636.749</v>
      </c>
    </row>
    <row r="2389" spans="1:9" x14ac:dyDescent="0.25">
      <c r="A2389" s="2">
        <v>43515</v>
      </c>
      <c r="B2389">
        <v>1267.7170000000001</v>
      </c>
      <c r="C2389">
        <v>1732.702</v>
      </c>
      <c r="D2389">
        <v>1543.9590000000001</v>
      </c>
      <c r="E2389">
        <v>1927.8610000000001</v>
      </c>
      <c r="F2389">
        <v>624.47199999999998</v>
      </c>
      <c r="G2389">
        <v>1056.1079999999999</v>
      </c>
      <c r="H2389">
        <v>1118.6389999999999</v>
      </c>
      <c r="I2389">
        <v>1633.116</v>
      </c>
    </row>
    <row r="2390" spans="1:9" x14ac:dyDescent="0.25">
      <c r="A2390" s="2">
        <v>43516</v>
      </c>
      <c r="B2390">
        <v>1276.0340000000001</v>
      </c>
      <c r="C2390">
        <v>1744.1010000000001</v>
      </c>
      <c r="D2390">
        <v>1554.3920000000001</v>
      </c>
      <c r="E2390">
        <v>1940.8879999999999</v>
      </c>
      <c r="F2390">
        <v>628.99</v>
      </c>
      <c r="G2390">
        <v>1063.75</v>
      </c>
      <c r="H2390">
        <v>1127.018</v>
      </c>
      <c r="I2390">
        <v>1645.3489999999999</v>
      </c>
    </row>
    <row r="2391" spans="1:9" x14ac:dyDescent="0.25">
      <c r="A2391" s="2">
        <v>43517</v>
      </c>
      <c r="B2391">
        <v>1278.9190000000001</v>
      </c>
      <c r="C2391">
        <v>1748.0440000000001</v>
      </c>
      <c r="D2391">
        <v>1548.9670000000001</v>
      </c>
      <c r="E2391">
        <v>1934.114</v>
      </c>
      <c r="F2391">
        <v>624.029</v>
      </c>
      <c r="G2391">
        <v>1057.2539999999999</v>
      </c>
      <c r="H2391">
        <v>1128.0609999999999</v>
      </c>
      <c r="I2391">
        <v>1647.08</v>
      </c>
    </row>
    <row r="2392" spans="1:9" x14ac:dyDescent="0.25">
      <c r="A2392" s="2">
        <v>43518</v>
      </c>
      <c r="B2392">
        <v>1280.174</v>
      </c>
      <c r="C2392">
        <v>1749.953</v>
      </c>
      <c r="D2392">
        <v>1553.106</v>
      </c>
      <c r="E2392">
        <v>1939.385</v>
      </c>
      <c r="F2392">
        <v>625.55499999999995</v>
      </c>
      <c r="G2392">
        <v>1059.8389999999999</v>
      </c>
      <c r="H2392">
        <v>1130.7909999999999</v>
      </c>
      <c r="I2392">
        <v>1651.0940000000001</v>
      </c>
    </row>
    <row r="2393" spans="1:9" x14ac:dyDescent="0.25">
      <c r="A2393" s="2">
        <v>43521</v>
      </c>
      <c r="B2393">
        <v>1282.2739999999999</v>
      </c>
      <c r="C2393">
        <v>1752.8240000000001</v>
      </c>
      <c r="D2393">
        <v>1558.232</v>
      </c>
      <c r="E2393">
        <v>1945.7860000000001</v>
      </c>
      <c r="F2393">
        <v>627.42499999999995</v>
      </c>
      <c r="G2393">
        <v>1063.008</v>
      </c>
      <c r="H2393">
        <v>1131.3520000000001</v>
      </c>
      <c r="I2393">
        <v>1651.912</v>
      </c>
    </row>
    <row r="2394" spans="1:9" x14ac:dyDescent="0.25">
      <c r="A2394" s="2">
        <v>43522</v>
      </c>
      <c r="B2394">
        <v>1286.0050000000001</v>
      </c>
      <c r="C2394">
        <v>1757.924</v>
      </c>
      <c r="D2394">
        <v>1568.913</v>
      </c>
      <c r="E2394">
        <v>1959.123</v>
      </c>
      <c r="F2394">
        <v>629.54999999999995</v>
      </c>
      <c r="G2394">
        <v>1066.6089999999999</v>
      </c>
      <c r="H2394">
        <v>1138.82</v>
      </c>
      <c r="I2394">
        <v>1662.816</v>
      </c>
    </row>
    <row r="2395" spans="1:9" x14ac:dyDescent="0.25">
      <c r="A2395" s="2">
        <v>43523</v>
      </c>
      <c r="B2395">
        <v>1274.482</v>
      </c>
      <c r="C2395">
        <v>1742.527</v>
      </c>
      <c r="D2395">
        <v>1563.9960000000001</v>
      </c>
      <c r="E2395">
        <v>1952.9839999999999</v>
      </c>
      <c r="F2395">
        <v>631.79</v>
      </c>
      <c r="G2395">
        <v>1070.404</v>
      </c>
      <c r="H2395">
        <v>1139.2380000000001</v>
      </c>
      <c r="I2395">
        <v>1663.4269999999999</v>
      </c>
    </row>
    <row r="2396" spans="1:9" x14ac:dyDescent="0.25">
      <c r="A2396" s="2">
        <v>43524</v>
      </c>
      <c r="B2396">
        <v>1275.5899999999999</v>
      </c>
      <c r="C2396">
        <v>1745.3879999999999</v>
      </c>
      <c r="D2396">
        <v>1565.165</v>
      </c>
      <c r="E2396">
        <v>1954.712</v>
      </c>
      <c r="F2396">
        <v>631.54100000000005</v>
      </c>
      <c r="G2396">
        <v>1070.4929999999999</v>
      </c>
      <c r="H2396">
        <v>1139.181</v>
      </c>
      <c r="I2396">
        <v>1663.4079999999999</v>
      </c>
    </row>
    <row r="2397" spans="1:9" x14ac:dyDescent="0.25">
      <c r="A2397" s="2">
        <v>43525</v>
      </c>
      <c r="B2397">
        <v>1281.2909999999999</v>
      </c>
      <c r="C2397">
        <v>1753.1880000000001</v>
      </c>
      <c r="D2397">
        <v>1579.857</v>
      </c>
      <c r="E2397">
        <v>1973.146</v>
      </c>
      <c r="F2397">
        <v>631.97</v>
      </c>
      <c r="G2397">
        <v>1071.2190000000001</v>
      </c>
      <c r="H2397">
        <v>1147.9469999999999</v>
      </c>
      <c r="I2397">
        <v>1676.4459999999999</v>
      </c>
    </row>
    <row r="2398" spans="1:9" x14ac:dyDescent="0.25">
      <c r="A2398" s="2">
        <v>43528</v>
      </c>
      <c r="B2398">
        <v>1284.2</v>
      </c>
      <c r="C2398">
        <v>1758.9010000000001</v>
      </c>
      <c r="D2398">
        <v>1589.953</v>
      </c>
      <c r="E2398">
        <v>1985.7560000000001</v>
      </c>
      <c r="F2398">
        <v>633.00800000000004</v>
      </c>
      <c r="G2398">
        <v>1073.886</v>
      </c>
      <c r="H2398">
        <v>1151.7059999999999</v>
      </c>
      <c r="I2398">
        <v>1681.9369999999999</v>
      </c>
    </row>
    <row r="2399" spans="1:9" x14ac:dyDescent="0.25">
      <c r="A2399" s="2">
        <v>43529</v>
      </c>
      <c r="B2399">
        <v>1289.107</v>
      </c>
      <c r="C2399">
        <v>1765.6220000000001</v>
      </c>
      <c r="D2399">
        <v>1590.979</v>
      </c>
      <c r="E2399">
        <v>1987.037</v>
      </c>
      <c r="F2399">
        <v>634.04100000000005</v>
      </c>
      <c r="G2399">
        <v>1075.6400000000001</v>
      </c>
      <c r="H2399">
        <v>1150.569</v>
      </c>
      <c r="I2399">
        <v>1680.2760000000001</v>
      </c>
    </row>
    <row r="2400" spans="1:9" x14ac:dyDescent="0.25">
      <c r="A2400" s="2">
        <v>43530</v>
      </c>
      <c r="B2400">
        <v>1286.5840000000001</v>
      </c>
      <c r="C2400">
        <v>1762.2449999999999</v>
      </c>
      <c r="D2400">
        <v>1585.931</v>
      </c>
      <c r="E2400">
        <v>1980.739</v>
      </c>
      <c r="F2400">
        <v>635.26599999999996</v>
      </c>
      <c r="G2400">
        <v>1077.76</v>
      </c>
      <c r="H2400">
        <v>1149.396</v>
      </c>
      <c r="I2400">
        <v>1678.5719999999999</v>
      </c>
    </row>
    <row r="2401" spans="1:9" x14ac:dyDescent="0.25">
      <c r="A2401" s="2">
        <v>43531</v>
      </c>
      <c r="B2401">
        <v>1287.386</v>
      </c>
      <c r="C2401">
        <v>1766.8920000000001</v>
      </c>
      <c r="D2401">
        <v>1569.8720000000001</v>
      </c>
      <c r="E2401">
        <v>1961.06</v>
      </c>
      <c r="F2401">
        <v>631.42399999999998</v>
      </c>
      <c r="G2401">
        <v>1073.085</v>
      </c>
      <c r="H2401">
        <v>1137.5319999999999</v>
      </c>
      <c r="I2401">
        <v>1661.5409999999999</v>
      </c>
    </row>
    <row r="2402" spans="1:9" x14ac:dyDescent="0.25">
      <c r="A2402" s="2">
        <v>43532</v>
      </c>
      <c r="B2402">
        <v>1280.1510000000001</v>
      </c>
      <c r="C2402">
        <v>1756.962</v>
      </c>
      <c r="D2402">
        <v>1553.5540000000001</v>
      </c>
      <c r="E2402">
        <v>1940.69</v>
      </c>
      <c r="F2402">
        <v>624.09699999999998</v>
      </c>
      <c r="G2402">
        <v>1060.6320000000001</v>
      </c>
      <c r="H2402">
        <v>1125.155</v>
      </c>
      <c r="I2402">
        <v>1643.462</v>
      </c>
    </row>
    <row r="2403" spans="1:9" x14ac:dyDescent="0.25">
      <c r="A2403" s="2">
        <v>43535</v>
      </c>
      <c r="B2403">
        <v>1287.104</v>
      </c>
      <c r="C2403">
        <v>1766.5060000000001</v>
      </c>
      <c r="D2403">
        <v>1568.204</v>
      </c>
      <c r="E2403">
        <v>1958.991</v>
      </c>
      <c r="F2403">
        <v>630.24199999999996</v>
      </c>
      <c r="G2403">
        <v>1071.076</v>
      </c>
      <c r="H2403">
        <v>1133.3969999999999</v>
      </c>
      <c r="I2403">
        <v>1655.5</v>
      </c>
    </row>
    <row r="2404" spans="1:9" x14ac:dyDescent="0.25">
      <c r="A2404" s="2">
        <v>43536</v>
      </c>
      <c r="B2404">
        <v>1285.6990000000001</v>
      </c>
      <c r="C2404">
        <v>1764.578</v>
      </c>
      <c r="D2404">
        <v>1569.91</v>
      </c>
      <c r="E2404">
        <v>1961.123</v>
      </c>
      <c r="F2404">
        <v>629.32399999999996</v>
      </c>
      <c r="G2404">
        <v>1069.5150000000001</v>
      </c>
      <c r="H2404">
        <v>1136.3009999999999</v>
      </c>
      <c r="I2404">
        <v>1659.761</v>
      </c>
    </row>
    <row r="2405" spans="1:9" x14ac:dyDescent="0.25">
      <c r="A2405" s="2">
        <v>43537</v>
      </c>
      <c r="B2405">
        <v>1291.7370000000001</v>
      </c>
      <c r="C2405">
        <v>1772.865</v>
      </c>
      <c r="D2405">
        <v>1578.7460000000001</v>
      </c>
      <c r="E2405">
        <v>1972.16</v>
      </c>
      <c r="F2405">
        <v>634.04999999999995</v>
      </c>
      <c r="G2405">
        <v>1077.546</v>
      </c>
      <c r="H2405">
        <v>1145.2270000000001</v>
      </c>
      <c r="I2405">
        <v>1672.924</v>
      </c>
    </row>
    <row r="2406" spans="1:9" x14ac:dyDescent="0.25">
      <c r="A2406" s="2">
        <v>43538</v>
      </c>
      <c r="B2406">
        <v>1302.557</v>
      </c>
      <c r="C2406">
        <v>1788.152</v>
      </c>
      <c r="D2406">
        <v>1589.1410000000001</v>
      </c>
      <c r="E2406">
        <v>1985.393</v>
      </c>
      <c r="F2406">
        <v>638.35</v>
      </c>
      <c r="G2406">
        <v>1085.0129999999999</v>
      </c>
      <c r="H2406">
        <v>1154.3389999999999</v>
      </c>
      <c r="I2406">
        <v>1686.8150000000001</v>
      </c>
    </row>
    <row r="2407" spans="1:9" x14ac:dyDescent="0.25">
      <c r="A2407" s="2">
        <v>43539</v>
      </c>
      <c r="B2407">
        <v>1310.616</v>
      </c>
      <c r="C2407">
        <v>1799.2629999999999</v>
      </c>
      <c r="D2407">
        <v>1600.47</v>
      </c>
      <c r="E2407">
        <v>1999.5940000000001</v>
      </c>
      <c r="F2407">
        <v>642.84799999999996</v>
      </c>
      <c r="G2407">
        <v>1092.6579999999999</v>
      </c>
      <c r="H2407">
        <v>1159.7940000000001</v>
      </c>
      <c r="I2407">
        <v>1694.838</v>
      </c>
    </row>
    <row r="2408" spans="1:9" x14ac:dyDescent="0.25">
      <c r="A2408" s="2">
        <v>43542</v>
      </c>
      <c r="B2408">
        <v>1310.729</v>
      </c>
      <c r="C2408">
        <v>1799.4190000000001</v>
      </c>
      <c r="D2408">
        <v>1596.15</v>
      </c>
      <c r="E2408">
        <v>1994.1969999999999</v>
      </c>
      <c r="F2408">
        <v>646.93200000000002</v>
      </c>
      <c r="G2408">
        <v>1099.6669999999999</v>
      </c>
      <c r="H2408">
        <v>1160.712</v>
      </c>
      <c r="I2408">
        <v>1696.18</v>
      </c>
    </row>
    <row r="2409" spans="1:9" x14ac:dyDescent="0.25">
      <c r="A2409" s="2">
        <v>43543</v>
      </c>
      <c r="B2409">
        <v>1318.5260000000001</v>
      </c>
      <c r="C2409">
        <v>1810.123</v>
      </c>
      <c r="D2409">
        <v>1612.6949999999999</v>
      </c>
      <c r="E2409">
        <v>2014.867</v>
      </c>
      <c r="F2409">
        <v>649.96199999999999</v>
      </c>
      <c r="G2409">
        <v>1105.606</v>
      </c>
      <c r="H2409">
        <v>1169.2080000000001</v>
      </c>
      <c r="I2409">
        <v>1708.635</v>
      </c>
    </row>
    <row r="2410" spans="1:9" x14ac:dyDescent="0.25">
      <c r="A2410" s="2">
        <v>43544</v>
      </c>
      <c r="B2410">
        <v>1312.7570000000001</v>
      </c>
      <c r="C2410">
        <v>1802.203</v>
      </c>
      <c r="D2410">
        <v>1598.7539999999999</v>
      </c>
      <c r="E2410">
        <v>1997.616</v>
      </c>
      <c r="F2410">
        <v>642.15599999999995</v>
      </c>
      <c r="G2410">
        <v>1092.327</v>
      </c>
      <c r="H2410">
        <v>1156.9359999999999</v>
      </c>
      <c r="I2410">
        <v>1690.866</v>
      </c>
    </row>
    <row r="2411" spans="1:9" x14ac:dyDescent="0.25">
      <c r="A2411" s="2">
        <v>43545</v>
      </c>
      <c r="B2411">
        <v>1317.5909999999999</v>
      </c>
      <c r="C2411">
        <v>1808.8389999999999</v>
      </c>
      <c r="D2411">
        <v>1594.9110000000001</v>
      </c>
      <c r="E2411">
        <v>1993.135</v>
      </c>
      <c r="F2411">
        <v>640.37400000000002</v>
      </c>
      <c r="G2411">
        <v>1089.9469999999999</v>
      </c>
      <c r="H2411">
        <v>1150.164</v>
      </c>
      <c r="I2411">
        <v>1681.9839999999999</v>
      </c>
    </row>
    <row r="2412" spans="1:9" x14ac:dyDescent="0.25">
      <c r="A2412" s="2">
        <v>43546</v>
      </c>
      <c r="B2412">
        <v>1301.6990000000001</v>
      </c>
      <c r="C2412">
        <v>1787.82</v>
      </c>
      <c r="D2412">
        <v>1579.405</v>
      </c>
      <c r="E2412">
        <v>1974.4190000000001</v>
      </c>
      <c r="F2412">
        <v>632.14599999999996</v>
      </c>
      <c r="G2412">
        <v>1075.943</v>
      </c>
      <c r="H2412">
        <v>1138.7470000000001</v>
      </c>
      <c r="I2412">
        <v>1666.3789999999999</v>
      </c>
    </row>
    <row r="2413" spans="1:9" x14ac:dyDescent="0.25">
      <c r="A2413" s="2">
        <v>43549</v>
      </c>
      <c r="B2413">
        <v>1298.8230000000001</v>
      </c>
      <c r="C2413">
        <v>1783.8710000000001</v>
      </c>
      <c r="D2413">
        <v>1564.63</v>
      </c>
      <c r="E2413">
        <v>1955.9480000000001</v>
      </c>
      <c r="F2413">
        <v>628.79</v>
      </c>
      <c r="G2413">
        <v>1070.231</v>
      </c>
      <c r="H2413">
        <v>1127.5029999999999</v>
      </c>
      <c r="I2413">
        <v>1649.9949999999999</v>
      </c>
    </row>
    <row r="2414" spans="1:9" x14ac:dyDescent="0.25">
      <c r="A2414" s="2">
        <v>43550</v>
      </c>
      <c r="B2414">
        <v>1315.2</v>
      </c>
      <c r="C2414">
        <v>1806.6</v>
      </c>
      <c r="D2414">
        <v>1581.0170000000001</v>
      </c>
      <c r="E2414">
        <v>1976.444</v>
      </c>
      <c r="F2414">
        <v>631.22500000000002</v>
      </c>
      <c r="G2414">
        <v>1074.375</v>
      </c>
      <c r="H2414">
        <v>1134.8530000000001</v>
      </c>
      <c r="I2414">
        <v>1660.7550000000001</v>
      </c>
    </row>
    <row r="2415" spans="1:9" x14ac:dyDescent="0.25">
      <c r="A2415" s="2">
        <v>43551</v>
      </c>
      <c r="B2415">
        <v>1313.0940000000001</v>
      </c>
      <c r="C2415">
        <v>1803.8630000000001</v>
      </c>
      <c r="D2415">
        <v>1576.68</v>
      </c>
      <c r="E2415">
        <v>1971.0830000000001</v>
      </c>
      <c r="F2415">
        <v>632.51300000000003</v>
      </c>
      <c r="G2415">
        <v>1077.2360000000001</v>
      </c>
      <c r="H2415">
        <v>1137.443</v>
      </c>
      <c r="I2415">
        <v>1664.779</v>
      </c>
    </row>
    <row r="2416" spans="1:9" x14ac:dyDescent="0.25">
      <c r="A2416" s="2">
        <v>43552</v>
      </c>
      <c r="B2416">
        <v>1315.971</v>
      </c>
      <c r="C2416">
        <v>1808.1410000000001</v>
      </c>
      <c r="D2416">
        <v>1581.6079999999999</v>
      </c>
      <c r="E2416">
        <v>1977.463</v>
      </c>
      <c r="F2416">
        <v>629.59100000000001</v>
      </c>
      <c r="G2416">
        <v>1072.8689999999999</v>
      </c>
      <c r="H2416">
        <v>1133.1500000000001</v>
      </c>
      <c r="I2416">
        <v>1659.4749999999999</v>
      </c>
    </row>
    <row r="2417" spans="1:9" x14ac:dyDescent="0.25">
      <c r="A2417" s="2">
        <v>43553</v>
      </c>
      <c r="B2417">
        <v>1324.087</v>
      </c>
      <c r="C2417">
        <v>1819.2919999999999</v>
      </c>
      <c r="D2417">
        <v>1598.1079999999999</v>
      </c>
      <c r="E2417">
        <v>1998.374</v>
      </c>
      <c r="F2417">
        <v>632.447</v>
      </c>
      <c r="G2417">
        <v>1079.6310000000001</v>
      </c>
      <c r="H2417">
        <v>1141.8030000000001</v>
      </c>
      <c r="I2417">
        <v>1673.079</v>
      </c>
    </row>
    <row r="2418" spans="1:9" x14ac:dyDescent="0.25">
      <c r="A2418" s="2">
        <v>43556</v>
      </c>
      <c r="B2418">
        <v>1333.499</v>
      </c>
      <c r="C2418">
        <v>1832.2239999999999</v>
      </c>
      <c r="D2418">
        <v>1621.712</v>
      </c>
      <c r="E2418">
        <v>2027.904</v>
      </c>
      <c r="F2418">
        <v>641.94500000000005</v>
      </c>
      <c r="G2418">
        <v>1095.845</v>
      </c>
      <c r="H2418">
        <v>1158.865</v>
      </c>
      <c r="I2418">
        <v>1698.2909999999999</v>
      </c>
    </row>
    <row r="2419" spans="1:9" x14ac:dyDescent="0.25">
      <c r="A2419" s="2">
        <v>43557</v>
      </c>
      <c r="B2419">
        <v>1336.01</v>
      </c>
      <c r="C2419">
        <v>1835.675</v>
      </c>
      <c r="D2419">
        <v>1627.002</v>
      </c>
      <c r="E2419">
        <v>2034.617</v>
      </c>
      <c r="F2419">
        <v>644.84500000000003</v>
      </c>
      <c r="G2419">
        <v>1100.7940000000001</v>
      </c>
      <c r="H2419">
        <v>1160.7370000000001</v>
      </c>
      <c r="I2419">
        <v>1701.213</v>
      </c>
    </row>
    <row r="2420" spans="1:9" x14ac:dyDescent="0.25">
      <c r="A2420" s="2">
        <v>43558</v>
      </c>
      <c r="B2420">
        <v>1344.087</v>
      </c>
      <c r="C2420">
        <v>1846.771</v>
      </c>
      <c r="D2420">
        <v>1653.133</v>
      </c>
      <c r="E2420">
        <v>2067.4119999999998</v>
      </c>
      <c r="F2420">
        <v>651.64599999999996</v>
      </c>
      <c r="G2420">
        <v>1112.473</v>
      </c>
      <c r="H2420">
        <v>1177.546</v>
      </c>
      <c r="I2420">
        <v>1725.9490000000001</v>
      </c>
    </row>
    <row r="2421" spans="1:9" x14ac:dyDescent="0.25">
      <c r="A2421" s="2">
        <v>43559</v>
      </c>
      <c r="B2421">
        <v>1340.9449999999999</v>
      </c>
      <c r="C2421">
        <v>1843.415</v>
      </c>
      <c r="D2421">
        <v>1644.21</v>
      </c>
      <c r="E2421">
        <v>2057.241</v>
      </c>
      <c r="F2421">
        <v>650.65099999999995</v>
      </c>
      <c r="G2421">
        <v>1111.5409999999999</v>
      </c>
      <c r="H2421">
        <v>1172.3699999999999</v>
      </c>
      <c r="I2421">
        <v>1720.057</v>
      </c>
    </row>
    <row r="2422" spans="1:9" x14ac:dyDescent="0.25">
      <c r="A2422" s="2">
        <v>43560</v>
      </c>
      <c r="B2422">
        <v>1343.058</v>
      </c>
      <c r="C2422">
        <v>1846.5329999999999</v>
      </c>
      <c r="D2422">
        <v>1648.5509999999999</v>
      </c>
      <c r="E2422">
        <v>2062.6729999999998</v>
      </c>
      <c r="F2422">
        <v>650.22799999999995</v>
      </c>
      <c r="G2422">
        <v>1111.6769999999999</v>
      </c>
      <c r="H2422">
        <v>1169.8710000000001</v>
      </c>
      <c r="I2422">
        <v>1716.6210000000001</v>
      </c>
    </row>
    <row r="2423" spans="1:9" x14ac:dyDescent="0.25">
      <c r="A2423" s="2">
        <v>43563</v>
      </c>
      <c r="B2423">
        <v>1342.0630000000001</v>
      </c>
      <c r="C2423">
        <v>1845.165</v>
      </c>
      <c r="D2423">
        <v>1644.8389999999999</v>
      </c>
      <c r="E2423">
        <v>2058.2249999999999</v>
      </c>
      <c r="F2423">
        <v>649.89099999999996</v>
      </c>
      <c r="G2423">
        <v>1111.4590000000001</v>
      </c>
      <c r="H2423">
        <v>1167.1020000000001</v>
      </c>
      <c r="I2423">
        <v>1713.0909999999999</v>
      </c>
    </row>
    <row r="2424" spans="1:9" x14ac:dyDescent="0.25">
      <c r="A2424" s="2">
        <v>43564</v>
      </c>
      <c r="B2424">
        <v>1335.412</v>
      </c>
      <c r="C2424">
        <v>1836.3520000000001</v>
      </c>
      <c r="D2424">
        <v>1635.84</v>
      </c>
      <c r="E2424">
        <v>2047.0029999999999</v>
      </c>
      <c r="F2424">
        <v>648.02</v>
      </c>
      <c r="G2424">
        <v>1108.259</v>
      </c>
      <c r="H2424">
        <v>1158.615</v>
      </c>
      <c r="I2424">
        <v>1701.3340000000001</v>
      </c>
    </row>
    <row r="2425" spans="1:9" x14ac:dyDescent="0.25">
      <c r="A2425" s="2">
        <v>43565</v>
      </c>
      <c r="B2425">
        <v>1338.202</v>
      </c>
      <c r="C2425">
        <v>1840.1890000000001</v>
      </c>
      <c r="D2425">
        <v>1644.28</v>
      </c>
      <c r="E2425">
        <v>2057.8330000000001</v>
      </c>
      <c r="F2425">
        <v>649.077</v>
      </c>
      <c r="G2425">
        <v>1110.491</v>
      </c>
      <c r="H2425">
        <v>1162.117</v>
      </c>
      <c r="I2425">
        <v>1706.6510000000001</v>
      </c>
    </row>
    <row r="2426" spans="1:9" x14ac:dyDescent="0.25">
      <c r="A2426" s="2">
        <v>43566</v>
      </c>
      <c r="B2426">
        <v>1337.5239999999999</v>
      </c>
      <c r="C2426">
        <v>1839.336</v>
      </c>
      <c r="D2426">
        <v>1649.2249999999999</v>
      </c>
      <c r="E2426">
        <v>2064.5880000000002</v>
      </c>
      <c r="F2426">
        <v>649.14700000000005</v>
      </c>
      <c r="G2426">
        <v>1111.1120000000001</v>
      </c>
      <c r="H2426">
        <v>1165.2809999999999</v>
      </c>
      <c r="I2426">
        <v>1713.4939999999999</v>
      </c>
    </row>
    <row r="2427" spans="1:9" x14ac:dyDescent="0.25">
      <c r="A2427" s="2">
        <v>43567</v>
      </c>
      <c r="B2427">
        <v>1333.712</v>
      </c>
      <c r="C2427">
        <v>1834.623</v>
      </c>
      <c r="D2427">
        <v>1658.1469999999999</v>
      </c>
      <c r="E2427">
        <v>2076.7429999999999</v>
      </c>
      <c r="F2427">
        <v>651.87300000000005</v>
      </c>
      <c r="G2427">
        <v>1115.778</v>
      </c>
      <c r="H2427">
        <v>1169.5930000000001</v>
      </c>
      <c r="I2427">
        <v>1720.5</v>
      </c>
    </row>
    <row r="2428" spans="1:9" x14ac:dyDescent="0.25">
      <c r="A2428" s="2">
        <v>43570</v>
      </c>
      <c r="B2428">
        <v>1332.5350000000001</v>
      </c>
      <c r="C2428">
        <v>1837.8330000000001</v>
      </c>
      <c r="D2428">
        <v>1669.079</v>
      </c>
      <c r="E2428">
        <v>2091.2620000000002</v>
      </c>
      <c r="F2428">
        <v>653.14400000000001</v>
      </c>
      <c r="G2428">
        <v>1117.954</v>
      </c>
      <c r="H2428">
        <v>1175.3979999999999</v>
      </c>
      <c r="I2428">
        <v>1729.25</v>
      </c>
    </row>
    <row r="2429" spans="1:9" x14ac:dyDescent="0.25">
      <c r="A2429" s="2">
        <v>43571</v>
      </c>
      <c r="B2429">
        <v>1336.4469999999999</v>
      </c>
      <c r="C2429">
        <v>1843.5630000000001</v>
      </c>
      <c r="D2429">
        <v>1673.7670000000001</v>
      </c>
      <c r="E2429">
        <v>2097.259</v>
      </c>
      <c r="F2429">
        <v>654.79999999999995</v>
      </c>
      <c r="G2429">
        <v>1120.789</v>
      </c>
      <c r="H2429">
        <v>1178.81</v>
      </c>
      <c r="I2429">
        <v>1734.5219999999999</v>
      </c>
    </row>
    <row r="2430" spans="1:9" x14ac:dyDescent="0.25">
      <c r="A2430" s="2">
        <v>43572</v>
      </c>
      <c r="B2430">
        <v>1337.7729999999999</v>
      </c>
      <c r="C2430">
        <v>1845.691</v>
      </c>
      <c r="D2430">
        <v>1669.251</v>
      </c>
      <c r="E2430">
        <v>2091.6010000000001</v>
      </c>
      <c r="F2430">
        <v>656.57899999999995</v>
      </c>
      <c r="G2430">
        <v>1123.8340000000001</v>
      </c>
      <c r="H2430">
        <v>1178.634</v>
      </c>
      <c r="I2430">
        <v>1734.2629999999999</v>
      </c>
    </row>
    <row r="2431" spans="1:9" x14ac:dyDescent="0.25">
      <c r="A2431" s="2">
        <v>43573</v>
      </c>
      <c r="B2431">
        <v>1343.4849999999999</v>
      </c>
      <c r="C2431">
        <v>1854.115</v>
      </c>
      <c r="D2431">
        <v>1670.848</v>
      </c>
      <c r="E2431">
        <v>2094.1419999999998</v>
      </c>
      <c r="F2431">
        <v>656.67200000000003</v>
      </c>
      <c r="G2431">
        <v>1124.1559999999999</v>
      </c>
      <c r="H2431">
        <v>1179.8989999999999</v>
      </c>
      <c r="I2431">
        <v>1737.845</v>
      </c>
    </row>
    <row r="2432" spans="1:9" x14ac:dyDescent="0.25">
      <c r="A2432" s="2">
        <v>43574</v>
      </c>
      <c r="B2432">
        <v>1343.4849999999999</v>
      </c>
      <c r="C2432">
        <v>1854.115</v>
      </c>
      <c r="D2432">
        <v>1670.848</v>
      </c>
      <c r="E2432">
        <v>2094.1419999999998</v>
      </c>
      <c r="F2432">
        <v>656.67200000000003</v>
      </c>
      <c r="G2432">
        <v>1124.1559999999999</v>
      </c>
      <c r="H2432">
        <v>1179.8989999999999</v>
      </c>
      <c r="I2432">
        <v>1737.845</v>
      </c>
    </row>
    <row r="2433" spans="1:9" x14ac:dyDescent="0.25">
      <c r="A2433" s="2">
        <v>43577</v>
      </c>
      <c r="B2433">
        <v>1341.375</v>
      </c>
      <c r="C2433">
        <v>1851.203</v>
      </c>
      <c r="D2433">
        <v>1668.3009999999999</v>
      </c>
      <c r="E2433">
        <v>2090.9490000000001</v>
      </c>
      <c r="F2433">
        <v>655.63699999999994</v>
      </c>
      <c r="G2433">
        <v>1122.385</v>
      </c>
      <c r="H2433">
        <v>1178.075</v>
      </c>
      <c r="I2433">
        <v>1735.1579999999999</v>
      </c>
    </row>
    <row r="2434" spans="1:9" x14ac:dyDescent="0.25">
      <c r="A2434" s="2">
        <v>43578</v>
      </c>
      <c r="B2434">
        <v>1350.624</v>
      </c>
      <c r="C2434">
        <v>1864.4190000000001</v>
      </c>
      <c r="D2434">
        <v>1677.519</v>
      </c>
      <c r="E2434">
        <v>2103.5309999999999</v>
      </c>
      <c r="F2434">
        <v>656.86699999999996</v>
      </c>
      <c r="G2434">
        <v>1125.502</v>
      </c>
      <c r="H2434">
        <v>1178.8920000000001</v>
      </c>
      <c r="I2434">
        <v>1737.5319999999999</v>
      </c>
    </row>
    <row r="2435" spans="1:9" x14ac:dyDescent="0.25">
      <c r="A2435" s="2">
        <v>43579</v>
      </c>
      <c r="B2435">
        <v>1360.211</v>
      </c>
      <c r="C2435">
        <v>1877.652</v>
      </c>
      <c r="D2435">
        <v>1681.962</v>
      </c>
      <c r="E2435">
        <v>2109.4189999999999</v>
      </c>
      <c r="F2435">
        <v>650.69200000000001</v>
      </c>
      <c r="G2435">
        <v>1114.922</v>
      </c>
      <c r="H2435">
        <v>1179.482</v>
      </c>
      <c r="I2435">
        <v>1738.6410000000001</v>
      </c>
    </row>
    <row r="2436" spans="1:9" x14ac:dyDescent="0.25">
      <c r="A2436" s="2">
        <v>43580</v>
      </c>
      <c r="B2436">
        <v>1359.7149999999999</v>
      </c>
      <c r="C2436">
        <v>1877.769</v>
      </c>
      <c r="D2436">
        <v>1677.328</v>
      </c>
      <c r="E2436">
        <v>2104.761</v>
      </c>
      <c r="F2436">
        <v>649.05399999999997</v>
      </c>
      <c r="G2436">
        <v>1113.3050000000001</v>
      </c>
      <c r="H2436">
        <v>1175.336</v>
      </c>
      <c r="I2436">
        <v>1733.9090000000001</v>
      </c>
    </row>
    <row r="2437" spans="1:9" x14ac:dyDescent="0.25">
      <c r="A2437" s="2">
        <v>43581</v>
      </c>
      <c r="B2437">
        <v>1362.809</v>
      </c>
      <c r="C2437">
        <v>1883.7260000000001</v>
      </c>
      <c r="D2437">
        <v>1680.5930000000001</v>
      </c>
      <c r="E2437">
        <v>2109.5819999999999</v>
      </c>
      <c r="F2437">
        <v>649.774</v>
      </c>
      <c r="G2437">
        <v>1114.7059999999999</v>
      </c>
      <c r="H2437">
        <v>1174.01</v>
      </c>
      <c r="I2437">
        <v>1732.489</v>
      </c>
    </row>
    <row r="2438" spans="1:9" x14ac:dyDescent="0.25">
      <c r="A2438" s="2">
        <v>43584</v>
      </c>
      <c r="B2438">
        <v>1364.0360000000001</v>
      </c>
      <c r="C2438">
        <v>1886.1479999999999</v>
      </c>
      <c r="D2438">
        <v>1680.8989999999999</v>
      </c>
      <c r="E2438">
        <v>2111.1579999999999</v>
      </c>
      <c r="F2438">
        <v>650.03599999999994</v>
      </c>
      <c r="G2438">
        <v>1116.6369999999999</v>
      </c>
      <c r="H2438">
        <v>1176.7170000000001</v>
      </c>
      <c r="I2438">
        <v>1737.508</v>
      </c>
    </row>
    <row r="2439" spans="1:9" x14ac:dyDescent="0.25">
      <c r="A2439" s="2">
        <v>43585</v>
      </c>
      <c r="B2439">
        <v>1368.625</v>
      </c>
      <c r="C2439">
        <v>1893.1949999999999</v>
      </c>
      <c r="D2439">
        <v>1682.7460000000001</v>
      </c>
      <c r="E2439">
        <v>2113.6489999999999</v>
      </c>
      <c r="F2439">
        <v>650.30100000000004</v>
      </c>
      <c r="G2439">
        <v>1117.52</v>
      </c>
      <c r="H2439">
        <v>1174.5239999999999</v>
      </c>
      <c r="I2439">
        <v>1734.9349999999999</v>
      </c>
    </row>
    <row r="2440" spans="1:9" x14ac:dyDescent="0.25">
      <c r="A2440" s="2">
        <v>43586</v>
      </c>
      <c r="B2440">
        <v>1367.9269999999999</v>
      </c>
      <c r="C2440">
        <v>1892.23</v>
      </c>
      <c r="D2440">
        <v>1679.973</v>
      </c>
      <c r="E2440">
        <v>2110.1660000000002</v>
      </c>
      <c r="F2440">
        <v>648.76300000000003</v>
      </c>
      <c r="G2440">
        <v>1114.877</v>
      </c>
      <c r="H2440">
        <v>1174.2380000000001</v>
      </c>
      <c r="I2440">
        <v>1734.5119999999999</v>
      </c>
    </row>
    <row r="2441" spans="1:9" x14ac:dyDescent="0.25">
      <c r="A2441" s="2">
        <v>43587</v>
      </c>
      <c r="B2441">
        <v>1357.704</v>
      </c>
      <c r="C2441">
        <v>1880.01</v>
      </c>
      <c r="D2441">
        <v>1669.683</v>
      </c>
      <c r="E2441">
        <v>2097.8969999999999</v>
      </c>
      <c r="F2441">
        <v>647.04100000000005</v>
      </c>
      <c r="G2441">
        <v>1113.367</v>
      </c>
      <c r="H2441">
        <v>1169.3499999999999</v>
      </c>
      <c r="I2441">
        <v>1728.127</v>
      </c>
    </row>
    <row r="2442" spans="1:9" x14ac:dyDescent="0.25">
      <c r="A2442" s="2">
        <v>43588</v>
      </c>
      <c r="B2442">
        <v>1363.6669999999999</v>
      </c>
      <c r="C2442">
        <v>1888.5119999999999</v>
      </c>
      <c r="D2442">
        <v>1682.0840000000001</v>
      </c>
      <c r="E2442">
        <v>2113.6640000000002</v>
      </c>
      <c r="F2442">
        <v>649.56200000000001</v>
      </c>
      <c r="G2442">
        <v>1117.7750000000001</v>
      </c>
      <c r="H2442">
        <v>1172.5730000000001</v>
      </c>
      <c r="I2442">
        <v>1733.057</v>
      </c>
    </row>
    <row r="2443" spans="1:9" x14ac:dyDescent="0.25">
      <c r="A2443" s="2">
        <v>43591</v>
      </c>
      <c r="B2443">
        <v>1355.0530000000001</v>
      </c>
      <c r="C2443">
        <v>1877.4649999999999</v>
      </c>
      <c r="D2443">
        <v>1665.393</v>
      </c>
      <c r="E2443">
        <v>2093.0239999999999</v>
      </c>
      <c r="F2443">
        <v>643.07100000000003</v>
      </c>
      <c r="G2443">
        <v>1108.3989999999999</v>
      </c>
      <c r="H2443">
        <v>1161.6410000000001</v>
      </c>
      <c r="I2443">
        <v>1717.4459999999999</v>
      </c>
    </row>
    <row r="2444" spans="1:9" x14ac:dyDescent="0.25">
      <c r="A2444" s="2">
        <v>43592</v>
      </c>
      <c r="B2444">
        <v>1337.644</v>
      </c>
      <c r="C2444">
        <v>1854.6020000000001</v>
      </c>
      <c r="D2444">
        <v>1647.826</v>
      </c>
      <c r="E2444">
        <v>2071.174</v>
      </c>
      <c r="F2444">
        <v>631.75900000000001</v>
      </c>
      <c r="G2444">
        <v>1089.1130000000001</v>
      </c>
      <c r="H2444">
        <v>1150.6320000000001</v>
      </c>
      <c r="I2444">
        <v>1701.6669999999999</v>
      </c>
    </row>
    <row r="2445" spans="1:9" x14ac:dyDescent="0.25">
      <c r="A2445" s="2">
        <v>43593</v>
      </c>
      <c r="B2445">
        <v>1346.644</v>
      </c>
      <c r="C2445">
        <v>1867.2919999999999</v>
      </c>
      <c r="D2445">
        <v>1650.4349999999999</v>
      </c>
      <c r="E2445">
        <v>2075.087</v>
      </c>
      <c r="F2445">
        <v>630.42899999999997</v>
      </c>
      <c r="G2445">
        <v>1086.9549999999999</v>
      </c>
      <c r="H2445">
        <v>1148.0360000000001</v>
      </c>
      <c r="I2445">
        <v>1698.9680000000001</v>
      </c>
    </row>
    <row r="2446" spans="1:9" x14ac:dyDescent="0.25">
      <c r="A2446" s="2">
        <v>43594</v>
      </c>
      <c r="B2446">
        <v>1326.383</v>
      </c>
      <c r="C2446">
        <v>1840.1220000000001</v>
      </c>
      <c r="D2446">
        <v>1619.895</v>
      </c>
      <c r="E2446">
        <v>2037.4870000000001</v>
      </c>
      <c r="F2446">
        <v>620.048</v>
      </c>
      <c r="G2446">
        <v>1072.0519999999999</v>
      </c>
      <c r="H2446">
        <v>1130.0740000000001</v>
      </c>
      <c r="I2446">
        <v>1673.2429999999999</v>
      </c>
    </row>
    <row r="2447" spans="1:9" x14ac:dyDescent="0.25">
      <c r="A2447" s="2">
        <v>43595</v>
      </c>
      <c r="B2447">
        <v>1330.5719999999999</v>
      </c>
      <c r="C2447">
        <v>1846.5709999999999</v>
      </c>
      <c r="D2447">
        <v>1628.5340000000001</v>
      </c>
      <c r="E2447">
        <v>2048.8739999999998</v>
      </c>
      <c r="F2447">
        <v>620.66200000000003</v>
      </c>
      <c r="G2447">
        <v>1073.184</v>
      </c>
      <c r="H2447">
        <v>1136.27</v>
      </c>
      <c r="I2447">
        <v>1683.11</v>
      </c>
    </row>
    <row r="2448" spans="1:9" x14ac:dyDescent="0.25">
      <c r="A2448" s="2">
        <v>43598</v>
      </c>
      <c r="B2448">
        <v>1316.7639999999999</v>
      </c>
      <c r="C2448">
        <v>1827.7380000000001</v>
      </c>
      <c r="D2448">
        <v>1597.46</v>
      </c>
      <c r="E2448">
        <v>2010.04</v>
      </c>
      <c r="F2448">
        <v>613.88300000000004</v>
      </c>
      <c r="G2448">
        <v>1061.72</v>
      </c>
      <c r="H2448">
        <v>1119.2470000000001</v>
      </c>
      <c r="I2448">
        <v>1658.5</v>
      </c>
    </row>
    <row r="2449" spans="1:9" x14ac:dyDescent="0.25">
      <c r="A2449" s="2">
        <v>43599</v>
      </c>
      <c r="B2449">
        <v>1330.43</v>
      </c>
      <c r="C2449">
        <v>1846.7070000000001</v>
      </c>
      <c r="D2449">
        <v>1615.98</v>
      </c>
      <c r="E2449">
        <v>2033.38</v>
      </c>
      <c r="F2449">
        <v>619.36800000000005</v>
      </c>
      <c r="G2449">
        <v>1071.2070000000001</v>
      </c>
      <c r="H2449">
        <v>1129.646</v>
      </c>
      <c r="I2449">
        <v>1674.491</v>
      </c>
    </row>
    <row r="2450" spans="1:9" x14ac:dyDescent="0.25">
      <c r="A2450" s="2">
        <v>43600</v>
      </c>
      <c r="B2450">
        <v>1339.2929999999999</v>
      </c>
      <c r="C2450">
        <v>1859.6179999999999</v>
      </c>
      <c r="D2450">
        <v>1622.749</v>
      </c>
      <c r="E2450">
        <v>2042.3520000000001</v>
      </c>
      <c r="F2450">
        <v>621.96699999999998</v>
      </c>
      <c r="G2450">
        <v>1076.06</v>
      </c>
      <c r="H2450">
        <v>1129.0940000000001</v>
      </c>
      <c r="I2450">
        <v>1674.105</v>
      </c>
    </row>
    <row r="2451" spans="1:9" x14ac:dyDescent="0.25">
      <c r="A2451" s="2">
        <v>43601</v>
      </c>
      <c r="B2451">
        <v>1358.825</v>
      </c>
      <c r="C2451">
        <v>1888.7159999999999</v>
      </c>
      <c r="D2451">
        <v>1643.7950000000001</v>
      </c>
      <c r="E2451">
        <v>2069.6869999999999</v>
      </c>
      <c r="F2451">
        <v>628.24699999999996</v>
      </c>
      <c r="G2451">
        <v>1089.213</v>
      </c>
      <c r="H2451">
        <v>1136.7249999999999</v>
      </c>
      <c r="I2451">
        <v>1686.7739999999999</v>
      </c>
    </row>
    <row r="2452" spans="1:9" x14ac:dyDescent="0.25">
      <c r="A2452" s="2">
        <v>43602</v>
      </c>
      <c r="B2452">
        <v>1355.99</v>
      </c>
      <c r="C2452">
        <v>1884.4839999999999</v>
      </c>
      <c r="D2452">
        <v>1636.345</v>
      </c>
      <c r="E2452">
        <v>2060.3139999999999</v>
      </c>
      <c r="F2452">
        <v>625.56899999999996</v>
      </c>
      <c r="G2452">
        <v>1085.2719999999999</v>
      </c>
      <c r="H2452">
        <v>1131.8820000000001</v>
      </c>
      <c r="I2452">
        <v>1680.2380000000001</v>
      </c>
    </row>
    <row r="2453" spans="1:9" x14ac:dyDescent="0.25">
      <c r="A2453" s="2">
        <v>43605</v>
      </c>
      <c r="B2453">
        <v>1340.9949999999999</v>
      </c>
      <c r="C2453">
        <v>1865.2190000000001</v>
      </c>
      <c r="D2453">
        <v>1612.4380000000001</v>
      </c>
      <c r="E2453">
        <v>2031.646</v>
      </c>
      <c r="F2453">
        <v>620.13900000000001</v>
      </c>
      <c r="G2453">
        <v>1078.104</v>
      </c>
      <c r="H2453">
        <v>1118.2629999999999</v>
      </c>
      <c r="I2453">
        <v>1663.585</v>
      </c>
    </row>
    <row r="2454" spans="1:9" x14ac:dyDescent="0.25">
      <c r="A2454" s="2">
        <v>43606</v>
      </c>
      <c r="B2454">
        <v>1347.2639999999999</v>
      </c>
      <c r="C2454">
        <v>1874.4269999999999</v>
      </c>
      <c r="D2454">
        <v>1627.8030000000001</v>
      </c>
      <c r="E2454">
        <v>2051.1480000000001</v>
      </c>
      <c r="F2454">
        <v>622.68600000000004</v>
      </c>
      <c r="G2454">
        <v>1083.306</v>
      </c>
      <c r="H2454">
        <v>1126.8820000000001</v>
      </c>
      <c r="I2454">
        <v>1676.6120000000001</v>
      </c>
    </row>
    <row r="2455" spans="1:9" x14ac:dyDescent="0.25">
      <c r="A2455" s="2">
        <v>43607</v>
      </c>
      <c r="B2455">
        <v>1353.202</v>
      </c>
      <c r="C2455">
        <v>1882.6869999999999</v>
      </c>
      <c r="D2455">
        <v>1629.9169999999999</v>
      </c>
      <c r="E2455">
        <v>2054.5509999999999</v>
      </c>
      <c r="F2455">
        <v>618.83699999999999</v>
      </c>
      <c r="G2455">
        <v>1076.739</v>
      </c>
      <c r="H2455">
        <v>1121.07</v>
      </c>
      <c r="I2455">
        <v>1668.645</v>
      </c>
    </row>
    <row r="2456" spans="1:9" x14ac:dyDescent="0.25">
      <c r="A2456" s="2">
        <v>43608</v>
      </c>
      <c r="B2456">
        <v>1339.7339999999999</v>
      </c>
      <c r="C2456">
        <v>1864.0050000000001</v>
      </c>
      <c r="D2456">
        <v>1602.96</v>
      </c>
      <c r="E2456">
        <v>2021.355</v>
      </c>
      <c r="F2456">
        <v>608.89599999999996</v>
      </c>
      <c r="G2456">
        <v>1060.5840000000001</v>
      </c>
      <c r="H2456">
        <v>1102.9480000000001</v>
      </c>
      <c r="I2456">
        <v>1643.08</v>
      </c>
    </row>
    <row r="2457" spans="1:9" x14ac:dyDescent="0.25">
      <c r="A2457" s="2">
        <v>43609</v>
      </c>
      <c r="B2457">
        <v>1346.4939999999999</v>
      </c>
      <c r="C2457">
        <v>1873.4110000000001</v>
      </c>
      <c r="D2457">
        <v>1609.3019999999999</v>
      </c>
      <c r="E2457">
        <v>2029.508</v>
      </c>
      <c r="F2457">
        <v>612.94799999999998</v>
      </c>
      <c r="G2457">
        <v>1067.9870000000001</v>
      </c>
      <c r="H2457">
        <v>1108.009</v>
      </c>
      <c r="I2457">
        <v>1651.6369999999999</v>
      </c>
    </row>
    <row r="2458" spans="1:9" x14ac:dyDescent="0.25">
      <c r="A2458" s="2">
        <v>43612</v>
      </c>
      <c r="B2458">
        <v>1349.7760000000001</v>
      </c>
      <c r="C2458">
        <v>1878.511</v>
      </c>
      <c r="D2458">
        <v>1609.3810000000001</v>
      </c>
      <c r="E2458">
        <v>2030.075</v>
      </c>
      <c r="F2458">
        <v>614.41899999999998</v>
      </c>
      <c r="G2458">
        <v>1071.155</v>
      </c>
      <c r="H2458">
        <v>1108.252</v>
      </c>
      <c r="I2458">
        <v>1652.748</v>
      </c>
    </row>
    <row r="2459" spans="1:9" x14ac:dyDescent="0.25">
      <c r="A2459" s="2">
        <v>43613</v>
      </c>
      <c r="B2459">
        <v>1345.4749999999999</v>
      </c>
      <c r="C2459">
        <v>1872.5260000000001</v>
      </c>
      <c r="D2459">
        <v>1613.8710000000001</v>
      </c>
      <c r="E2459">
        <v>2035.808</v>
      </c>
      <c r="F2459">
        <v>612.69299999999998</v>
      </c>
      <c r="G2459">
        <v>1068.146</v>
      </c>
      <c r="H2459">
        <v>1110.0170000000001</v>
      </c>
      <c r="I2459">
        <v>1655.634</v>
      </c>
    </row>
    <row r="2460" spans="1:9" x14ac:dyDescent="0.25">
      <c r="A2460" s="2">
        <v>43614</v>
      </c>
      <c r="B2460">
        <v>1325.971</v>
      </c>
      <c r="C2460">
        <v>1845.4359999999999</v>
      </c>
      <c r="D2460">
        <v>1584.8989999999999</v>
      </c>
      <c r="E2460">
        <v>1999.519</v>
      </c>
      <c r="F2460">
        <v>605.04999999999995</v>
      </c>
      <c r="G2460">
        <v>1056.0719999999999</v>
      </c>
      <c r="H2460">
        <v>1095.2570000000001</v>
      </c>
      <c r="I2460">
        <v>1634.6079999999999</v>
      </c>
    </row>
    <row r="2461" spans="1:9" x14ac:dyDescent="0.25">
      <c r="A2461" s="2">
        <v>43615</v>
      </c>
      <c r="B2461">
        <v>1334.146</v>
      </c>
      <c r="C2461">
        <v>1856.8140000000001</v>
      </c>
      <c r="D2461">
        <v>1592.847</v>
      </c>
      <c r="E2461">
        <v>2010.5920000000001</v>
      </c>
      <c r="F2461">
        <v>606.07299999999998</v>
      </c>
      <c r="G2461">
        <v>1058.2750000000001</v>
      </c>
      <c r="H2461">
        <v>1099.472</v>
      </c>
      <c r="I2461">
        <v>1641.636</v>
      </c>
    </row>
    <row r="2462" spans="1:9" x14ac:dyDescent="0.25">
      <c r="A2462" s="2">
        <v>43616</v>
      </c>
      <c r="B2462">
        <v>1323.9259999999999</v>
      </c>
      <c r="C2462">
        <v>1842.5889999999999</v>
      </c>
      <c r="D2462">
        <v>1581.134</v>
      </c>
      <c r="E2462">
        <v>1995.8630000000001</v>
      </c>
      <c r="F2462">
        <v>600.05799999999999</v>
      </c>
      <c r="G2462">
        <v>1047.8699999999999</v>
      </c>
      <c r="H2462">
        <v>1093.69</v>
      </c>
      <c r="I2462">
        <v>1633.1659999999999</v>
      </c>
    </row>
    <row r="2463" spans="1:9" x14ac:dyDescent="0.25">
      <c r="A2463" s="2">
        <v>43619</v>
      </c>
      <c r="B2463">
        <v>1334.7149999999999</v>
      </c>
      <c r="C2463">
        <v>1857.605</v>
      </c>
      <c r="D2463">
        <v>1571.904</v>
      </c>
      <c r="E2463">
        <v>1984.4390000000001</v>
      </c>
      <c r="F2463">
        <v>601.55700000000002</v>
      </c>
      <c r="G2463">
        <v>1050.4870000000001</v>
      </c>
      <c r="H2463">
        <v>1086.704</v>
      </c>
      <c r="I2463">
        <v>1622.97</v>
      </c>
    </row>
    <row r="2464" spans="1:9" x14ac:dyDescent="0.25">
      <c r="A2464" s="2">
        <v>43620</v>
      </c>
      <c r="B2464">
        <v>1333.6590000000001</v>
      </c>
      <c r="C2464">
        <v>1856.1469999999999</v>
      </c>
      <c r="D2464">
        <v>1580.201</v>
      </c>
      <c r="E2464">
        <v>1994.98</v>
      </c>
      <c r="F2464">
        <v>609.029</v>
      </c>
      <c r="G2464">
        <v>1063.819</v>
      </c>
      <c r="H2464">
        <v>1096.8910000000001</v>
      </c>
      <c r="I2464">
        <v>1638.6590000000001</v>
      </c>
    </row>
    <row r="2465" spans="1:9" x14ac:dyDescent="0.25">
      <c r="A2465" s="2">
        <v>43621</v>
      </c>
      <c r="B2465">
        <v>1342.62</v>
      </c>
      <c r="C2465">
        <v>1868.6189999999999</v>
      </c>
      <c r="D2465">
        <v>1587.9570000000001</v>
      </c>
      <c r="E2465">
        <v>2005.0309999999999</v>
      </c>
      <c r="F2465">
        <v>608.09</v>
      </c>
      <c r="G2465">
        <v>1062.1790000000001</v>
      </c>
      <c r="H2465">
        <v>1103.386</v>
      </c>
      <c r="I2465">
        <v>1648.4770000000001</v>
      </c>
    </row>
    <row r="2466" spans="1:9" x14ac:dyDescent="0.25">
      <c r="A2466" s="2">
        <v>43622</v>
      </c>
      <c r="B2466">
        <v>1344.941</v>
      </c>
      <c r="C2466">
        <v>1871.88</v>
      </c>
      <c r="D2466">
        <v>1583.9349999999999</v>
      </c>
      <c r="E2466">
        <v>2000.799</v>
      </c>
      <c r="F2466">
        <v>607.86500000000001</v>
      </c>
      <c r="G2466">
        <v>1062.171</v>
      </c>
      <c r="H2466">
        <v>1098.28</v>
      </c>
      <c r="I2466">
        <v>1641.383</v>
      </c>
    </row>
    <row r="2467" spans="1:9" x14ac:dyDescent="0.25">
      <c r="A2467" s="2">
        <v>43623</v>
      </c>
      <c r="B2467">
        <v>1357.577</v>
      </c>
      <c r="C2467">
        <v>1889.529</v>
      </c>
      <c r="D2467">
        <v>1597.386</v>
      </c>
      <c r="E2467">
        <v>2017.9390000000001</v>
      </c>
      <c r="F2467">
        <v>613.05600000000004</v>
      </c>
      <c r="G2467">
        <v>1071.242</v>
      </c>
      <c r="H2467">
        <v>1105.653</v>
      </c>
      <c r="I2467">
        <v>1652.5050000000001</v>
      </c>
    </row>
    <row r="2468" spans="1:9" x14ac:dyDescent="0.25">
      <c r="A2468" s="2">
        <v>43626</v>
      </c>
      <c r="B2468">
        <v>1359.07</v>
      </c>
      <c r="C2468">
        <v>1891.607</v>
      </c>
      <c r="D2468">
        <v>1601.8489999999999</v>
      </c>
      <c r="E2468">
        <v>2023.6089999999999</v>
      </c>
      <c r="F2468">
        <v>615.30899999999997</v>
      </c>
      <c r="G2468">
        <v>1075.405</v>
      </c>
      <c r="H2468">
        <v>1109.3230000000001</v>
      </c>
      <c r="I2468">
        <v>1657.99</v>
      </c>
    </row>
    <row r="2469" spans="1:9" x14ac:dyDescent="0.25">
      <c r="A2469" s="2">
        <v>43627</v>
      </c>
      <c r="B2469">
        <v>1367.3989999999999</v>
      </c>
      <c r="C2469">
        <v>1903.1990000000001</v>
      </c>
      <c r="D2469">
        <v>1613.7760000000001</v>
      </c>
      <c r="E2469">
        <v>2038.7809999999999</v>
      </c>
      <c r="F2469">
        <v>618.99400000000003</v>
      </c>
      <c r="G2469">
        <v>1082.374</v>
      </c>
      <c r="H2469">
        <v>1117.261</v>
      </c>
      <c r="I2469">
        <v>1670.309</v>
      </c>
    </row>
    <row r="2470" spans="1:9" x14ac:dyDescent="0.25">
      <c r="A2470" s="2">
        <v>43628</v>
      </c>
      <c r="B2470">
        <v>1369.0740000000001</v>
      </c>
      <c r="C2470">
        <v>1905.5309999999999</v>
      </c>
      <c r="D2470">
        <v>1610.9079999999999</v>
      </c>
      <c r="E2470">
        <v>2035.1579999999999</v>
      </c>
      <c r="F2470">
        <v>614.20299999999997</v>
      </c>
      <c r="G2470">
        <v>1073.9960000000001</v>
      </c>
      <c r="H2470">
        <v>1112.3579999999999</v>
      </c>
      <c r="I2470">
        <v>1663.1110000000001</v>
      </c>
    </row>
    <row r="2471" spans="1:9" x14ac:dyDescent="0.25">
      <c r="A2471" s="2">
        <v>43629</v>
      </c>
      <c r="B2471">
        <v>1371.6959999999999</v>
      </c>
      <c r="C2471">
        <v>1909.222</v>
      </c>
      <c r="D2471">
        <v>1612.069</v>
      </c>
      <c r="E2471">
        <v>2037.807</v>
      </c>
      <c r="F2471">
        <v>614.90599999999995</v>
      </c>
      <c r="G2471">
        <v>1075.4100000000001</v>
      </c>
      <c r="H2471">
        <v>1114.7249999999999</v>
      </c>
      <c r="I2471">
        <v>1668.145</v>
      </c>
    </row>
    <row r="2472" spans="1:9" x14ac:dyDescent="0.25">
      <c r="A2472" s="2">
        <v>43630</v>
      </c>
      <c r="B2472">
        <v>1367.4480000000001</v>
      </c>
      <c r="C2472">
        <v>1903.31</v>
      </c>
      <c r="D2472">
        <v>1599.828</v>
      </c>
      <c r="E2472">
        <v>2022.3689999999999</v>
      </c>
      <c r="F2472">
        <v>612.30600000000004</v>
      </c>
      <c r="G2472">
        <v>1070.8620000000001</v>
      </c>
      <c r="H2472">
        <v>1107.7349999999999</v>
      </c>
      <c r="I2472">
        <v>1657.684</v>
      </c>
    </row>
    <row r="2473" spans="1:9" x14ac:dyDescent="0.25">
      <c r="A2473" s="2">
        <v>43633</v>
      </c>
      <c r="B2473">
        <v>1368.626</v>
      </c>
      <c r="C2473">
        <v>1904.9490000000001</v>
      </c>
      <c r="D2473">
        <v>1596.0930000000001</v>
      </c>
      <c r="E2473">
        <v>2018.153</v>
      </c>
      <c r="F2473">
        <v>610.83299999999997</v>
      </c>
      <c r="G2473">
        <v>1068.2860000000001</v>
      </c>
      <c r="H2473">
        <v>1104.1130000000001</v>
      </c>
      <c r="I2473">
        <v>1652.3040000000001</v>
      </c>
    </row>
    <row r="2474" spans="1:9" x14ac:dyDescent="0.25">
      <c r="A2474" s="2">
        <v>43634</v>
      </c>
      <c r="B2474">
        <v>1392.8979999999999</v>
      </c>
      <c r="C2474">
        <v>1938.7329999999999</v>
      </c>
      <c r="D2474">
        <v>1614.5329999999999</v>
      </c>
      <c r="E2474">
        <v>2041.4690000000001</v>
      </c>
      <c r="F2474">
        <v>621.01800000000003</v>
      </c>
      <c r="G2474">
        <v>1086.6610000000001</v>
      </c>
      <c r="H2474">
        <v>1116.2829999999999</v>
      </c>
      <c r="I2474">
        <v>1670.5160000000001</v>
      </c>
    </row>
    <row r="2475" spans="1:9" x14ac:dyDescent="0.25">
      <c r="A2475" s="2">
        <v>43635</v>
      </c>
      <c r="B2475">
        <v>1390.133</v>
      </c>
      <c r="C2475">
        <v>1934.954</v>
      </c>
      <c r="D2475">
        <v>1611.787</v>
      </c>
      <c r="E2475">
        <v>2038.12</v>
      </c>
      <c r="F2475">
        <v>622.69500000000005</v>
      </c>
      <c r="G2475">
        <v>1089.595</v>
      </c>
      <c r="H2475">
        <v>1118.7619999999999</v>
      </c>
      <c r="I2475">
        <v>1674.2629999999999</v>
      </c>
    </row>
    <row r="2476" spans="1:9" x14ac:dyDescent="0.25">
      <c r="A2476" s="2">
        <v>43636</v>
      </c>
      <c r="B2476">
        <v>1399.7550000000001</v>
      </c>
      <c r="C2476">
        <v>1948.4970000000001</v>
      </c>
      <c r="D2476">
        <v>1621.8240000000001</v>
      </c>
      <c r="E2476">
        <v>2051.451</v>
      </c>
      <c r="F2476">
        <v>622.82899999999995</v>
      </c>
      <c r="G2476">
        <v>1089.924</v>
      </c>
      <c r="H2476">
        <v>1121.7380000000001</v>
      </c>
      <c r="I2476">
        <v>1679.306</v>
      </c>
    </row>
    <row r="2477" spans="1:9" x14ac:dyDescent="0.25">
      <c r="A2477" s="2">
        <v>43637</v>
      </c>
      <c r="B2477">
        <v>1392.3019999999999</v>
      </c>
      <c r="C2477">
        <v>1938.1220000000001</v>
      </c>
      <c r="D2477">
        <v>1615.645</v>
      </c>
      <c r="E2477">
        <v>2043.7729999999999</v>
      </c>
      <c r="F2477">
        <v>621.67700000000002</v>
      </c>
      <c r="G2477">
        <v>1087.9069999999999</v>
      </c>
      <c r="H2477">
        <v>1119.433</v>
      </c>
      <c r="I2477">
        <v>1675.855</v>
      </c>
    </row>
    <row r="2478" spans="1:9" x14ac:dyDescent="0.25">
      <c r="A2478" s="2">
        <v>43640</v>
      </c>
      <c r="B2478">
        <v>1392.626</v>
      </c>
      <c r="C2478">
        <v>1938.5730000000001</v>
      </c>
      <c r="D2478">
        <v>1610.56</v>
      </c>
      <c r="E2478">
        <v>2037.441</v>
      </c>
      <c r="F2478">
        <v>618.404</v>
      </c>
      <c r="G2478">
        <v>1082.336</v>
      </c>
      <c r="H2478">
        <v>1112.5309999999999</v>
      </c>
      <c r="I2478">
        <v>1666.1859999999999</v>
      </c>
    </row>
    <row r="2479" spans="1:9" x14ac:dyDescent="0.25">
      <c r="A2479" s="2">
        <v>43641</v>
      </c>
      <c r="B2479">
        <v>1390.1579999999999</v>
      </c>
      <c r="C2479">
        <v>1935.1379999999999</v>
      </c>
      <c r="D2479">
        <v>1608.4090000000001</v>
      </c>
      <c r="E2479">
        <v>2034.721</v>
      </c>
      <c r="F2479">
        <v>617.34799999999996</v>
      </c>
      <c r="G2479">
        <v>1080.644</v>
      </c>
      <c r="H2479">
        <v>1112.5609999999999</v>
      </c>
      <c r="I2479">
        <v>1666.2429999999999</v>
      </c>
    </row>
    <row r="2480" spans="1:9" x14ac:dyDescent="0.25">
      <c r="A2480" s="2">
        <v>43642</v>
      </c>
      <c r="B2480">
        <v>1380.7429999999999</v>
      </c>
      <c r="C2480">
        <v>1922.0309999999999</v>
      </c>
      <c r="D2480">
        <v>1600.6949999999999</v>
      </c>
      <c r="E2480">
        <v>2024.962</v>
      </c>
      <c r="F2480">
        <v>618.39800000000002</v>
      </c>
      <c r="G2480">
        <v>1082.481</v>
      </c>
      <c r="H2480">
        <v>1111.7560000000001</v>
      </c>
      <c r="I2480">
        <v>1665.085</v>
      </c>
    </row>
    <row r="2481" spans="1:9" x14ac:dyDescent="0.25">
      <c r="A2481" s="2">
        <v>43643</v>
      </c>
      <c r="B2481">
        <v>1380.1679999999999</v>
      </c>
      <c r="C2481">
        <v>1921.3979999999999</v>
      </c>
      <c r="D2481">
        <v>1608.0609999999999</v>
      </c>
      <c r="E2481">
        <v>2034.559</v>
      </c>
      <c r="F2481">
        <v>618.94600000000003</v>
      </c>
      <c r="G2481">
        <v>1083.8910000000001</v>
      </c>
      <c r="H2481">
        <v>1113.7239999999999</v>
      </c>
      <c r="I2481">
        <v>1669.088</v>
      </c>
    </row>
    <row r="2482" spans="1:9" x14ac:dyDescent="0.25">
      <c r="A2482" s="2">
        <v>43644</v>
      </c>
      <c r="B2482">
        <v>1390.5129999999999</v>
      </c>
      <c r="C2482">
        <v>1935.799</v>
      </c>
      <c r="D2482">
        <v>1623.7429999999999</v>
      </c>
      <c r="E2482">
        <v>2054.4270000000001</v>
      </c>
      <c r="F2482">
        <v>621.73800000000006</v>
      </c>
      <c r="G2482">
        <v>1088.979</v>
      </c>
      <c r="H2482">
        <v>1122.5350000000001</v>
      </c>
      <c r="I2482">
        <v>1682.3630000000001</v>
      </c>
    </row>
    <row r="2483" spans="1:9" x14ac:dyDescent="0.25">
      <c r="A2483" s="2">
        <v>43647</v>
      </c>
      <c r="B2483">
        <v>1399.6869999999999</v>
      </c>
      <c r="C2483">
        <v>1948.5709999999999</v>
      </c>
      <c r="D2483">
        <v>1639.1769999999999</v>
      </c>
      <c r="E2483">
        <v>2074.0329999999999</v>
      </c>
      <c r="F2483">
        <v>626.702</v>
      </c>
      <c r="G2483">
        <v>1097.673</v>
      </c>
      <c r="H2483">
        <v>1132.9000000000001</v>
      </c>
      <c r="I2483">
        <v>1698.17</v>
      </c>
    </row>
    <row r="2484" spans="1:9" x14ac:dyDescent="0.25">
      <c r="A2484" s="2">
        <v>43648</v>
      </c>
      <c r="B2484">
        <v>1408.9480000000001</v>
      </c>
      <c r="C2484">
        <v>1961.463</v>
      </c>
      <c r="D2484">
        <v>1640.143</v>
      </c>
      <c r="E2484">
        <v>2075.393</v>
      </c>
      <c r="F2484">
        <v>628.44299999999998</v>
      </c>
      <c r="G2484">
        <v>1100.7239999999999</v>
      </c>
      <c r="H2484">
        <v>1132.68</v>
      </c>
      <c r="I2484">
        <v>1698.021</v>
      </c>
    </row>
    <row r="2485" spans="1:9" x14ac:dyDescent="0.25">
      <c r="A2485" s="2">
        <v>43649</v>
      </c>
      <c r="B2485">
        <v>1421.5840000000001</v>
      </c>
      <c r="C2485">
        <v>1979.0550000000001</v>
      </c>
      <c r="D2485">
        <v>1653.5319999999999</v>
      </c>
      <c r="E2485">
        <v>2092.36</v>
      </c>
      <c r="F2485">
        <v>632.41999999999996</v>
      </c>
      <c r="G2485">
        <v>1107.9480000000001</v>
      </c>
      <c r="H2485">
        <v>1142.6790000000001</v>
      </c>
      <c r="I2485">
        <v>1713.5619999999999</v>
      </c>
    </row>
    <row r="2486" spans="1:9" x14ac:dyDescent="0.25">
      <c r="A2486" s="2">
        <v>43650</v>
      </c>
      <c r="B2486">
        <v>1419.93</v>
      </c>
      <c r="C2486">
        <v>1976.752</v>
      </c>
      <c r="D2486">
        <v>1655.4480000000001</v>
      </c>
      <c r="E2486">
        <v>2095.1280000000002</v>
      </c>
      <c r="F2486">
        <v>634.40099999999995</v>
      </c>
      <c r="G2486">
        <v>1111.42</v>
      </c>
      <c r="H2486">
        <v>1148.21</v>
      </c>
      <c r="I2486">
        <v>1722.318</v>
      </c>
    </row>
    <row r="2487" spans="1:9" x14ac:dyDescent="0.25">
      <c r="A2487" s="2">
        <v>43651</v>
      </c>
      <c r="B2487">
        <v>1407.2860000000001</v>
      </c>
      <c r="C2487">
        <v>1959.15</v>
      </c>
      <c r="D2487">
        <v>1640.7929999999999</v>
      </c>
      <c r="E2487">
        <v>2076.6660000000002</v>
      </c>
      <c r="F2487">
        <v>631.89099999999996</v>
      </c>
      <c r="G2487">
        <v>1107.0229999999999</v>
      </c>
      <c r="H2487">
        <v>1139.7829999999999</v>
      </c>
      <c r="I2487">
        <v>1709.741</v>
      </c>
    </row>
    <row r="2488" spans="1:9" x14ac:dyDescent="0.25">
      <c r="A2488" s="2">
        <v>43654</v>
      </c>
      <c r="B2488">
        <v>1408.3030000000001</v>
      </c>
      <c r="C2488">
        <v>1960.7260000000001</v>
      </c>
      <c r="D2488">
        <v>1637.394</v>
      </c>
      <c r="E2488">
        <v>2072.3719999999998</v>
      </c>
      <c r="F2488">
        <v>631.12199999999996</v>
      </c>
      <c r="G2488">
        <v>1105.674</v>
      </c>
      <c r="H2488">
        <v>1137.6369999999999</v>
      </c>
      <c r="I2488">
        <v>1706.635</v>
      </c>
    </row>
    <row r="2489" spans="1:9" x14ac:dyDescent="0.25">
      <c r="A2489" s="2">
        <v>43655</v>
      </c>
      <c r="B2489">
        <v>1403.6289999999999</v>
      </c>
      <c r="C2489">
        <v>1954.2190000000001</v>
      </c>
      <c r="D2489">
        <v>1623.5920000000001</v>
      </c>
      <c r="E2489">
        <v>2054.9609999999998</v>
      </c>
      <c r="F2489">
        <v>627.98500000000001</v>
      </c>
      <c r="G2489">
        <v>1100.1780000000001</v>
      </c>
      <c r="H2489">
        <v>1128.2360000000001</v>
      </c>
      <c r="I2489">
        <v>1692.5930000000001</v>
      </c>
    </row>
    <row r="2490" spans="1:9" x14ac:dyDescent="0.25">
      <c r="A2490" s="2">
        <v>43656</v>
      </c>
      <c r="B2490">
        <v>1399.7850000000001</v>
      </c>
      <c r="C2490">
        <v>1949.0550000000001</v>
      </c>
      <c r="D2490">
        <v>1622.8150000000001</v>
      </c>
      <c r="E2490">
        <v>2053.9769999999999</v>
      </c>
      <c r="F2490">
        <v>627.12599999999998</v>
      </c>
      <c r="G2490">
        <v>1098.674</v>
      </c>
      <c r="H2490">
        <v>1127.625</v>
      </c>
      <c r="I2490">
        <v>1691.722</v>
      </c>
    </row>
    <row r="2491" spans="1:9" x14ac:dyDescent="0.25">
      <c r="A2491" s="2">
        <v>43657</v>
      </c>
      <c r="B2491">
        <v>1396.335</v>
      </c>
      <c r="C2491">
        <v>1944.251</v>
      </c>
      <c r="D2491">
        <v>1624.096</v>
      </c>
      <c r="E2491">
        <v>2055.7649999999999</v>
      </c>
      <c r="F2491">
        <v>626.51499999999999</v>
      </c>
      <c r="G2491">
        <v>1097.604</v>
      </c>
      <c r="H2491">
        <v>1130.067</v>
      </c>
      <c r="I2491">
        <v>1695.527</v>
      </c>
    </row>
    <row r="2492" spans="1:9" x14ac:dyDescent="0.25">
      <c r="A2492" s="2">
        <v>43658</v>
      </c>
      <c r="B2492">
        <v>1392.8130000000001</v>
      </c>
      <c r="C2492">
        <v>1939.346</v>
      </c>
      <c r="D2492">
        <v>1629.39</v>
      </c>
      <c r="E2492">
        <v>2062.6590000000001</v>
      </c>
      <c r="F2492">
        <v>626.78499999999997</v>
      </c>
      <c r="G2492">
        <v>1098.076</v>
      </c>
      <c r="H2492">
        <v>1135.5540000000001</v>
      </c>
      <c r="I2492">
        <v>1703.761</v>
      </c>
    </row>
    <row r="2493" spans="1:9" x14ac:dyDescent="0.25">
      <c r="A2493" s="2">
        <v>43661</v>
      </c>
      <c r="B2493">
        <v>1396.3530000000001</v>
      </c>
      <c r="C2493">
        <v>1944.2750000000001</v>
      </c>
      <c r="D2493">
        <v>1637.722</v>
      </c>
      <c r="E2493">
        <v>2073.2190000000001</v>
      </c>
      <c r="F2493">
        <v>627.18700000000001</v>
      </c>
      <c r="G2493">
        <v>1098.78</v>
      </c>
      <c r="H2493">
        <v>1134.8030000000001</v>
      </c>
      <c r="I2493">
        <v>1702.633</v>
      </c>
    </row>
    <row r="2494" spans="1:9" x14ac:dyDescent="0.25">
      <c r="A2494" s="2">
        <v>43662</v>
      </c>
      <c r="B2494">
        <v>1401.6120000000001</v>
      </c>
      <c r="C2494">
        <v>1951.598</v>
      </c>
      <c r="D2494">
        <v>1636.1610000000001</v>
      </c>
      <c r="E2494">
        <v>2071.2429999999999</v>
      </c>
      <c r="F2494">
        <v>628.88199999999995</v>
      </c>
      <c r="G2494">
        <v>1101.75</v>
      </c>
      <c r="H2494">
        <v>1133.1369999999999</v>
      </c>
      <c r="I2494">
        <v>1700.1669999999999</v>
      </c>
    </row>
    <row r="2495" spans="1:9" x14ac:dyDescent="0.25">
      <c r="A2495" s="2">
        <v>43663</v>
      </c>
      <c r="B2495">
        <v>1403.56</v>
      </c>
      <c r="C2495">
        <v>1954.3109999999999</v>
      </c>
      <c r="D2495">
        <v>1629.8810000000001</v>
      </c>
      <c r="E2495">
        <v>2063.2919999999999</v>
      </c>
      <c r="F2495">
        <v>623.42399999999998</v>
      </c>
      <c r="G2495">
        <v>1092.1880000000001</v>
      </c>
      <c r="H2495">
        <v>1126.4069999999999</v>
      </c>
      <c r="I2495">
        <v>1690.0809999999999</v>
      </c>
    </row>
    <row r="2496" spans="1:9" x14ac:dyDescent="0.25">
      <c r="A2496" s="2">
        <v>43664</v>
      </c>
      <c r="B2496">
        <v>1402.3030000000001</v>
      </c>
      <c r="C2496">
        <v>1952.56</v>
      </c>
      <c r="D2496">
        <v>1620.2</v>
      </c>
      <c r="E2496">
        <v>2051.1759999999999</v>
      </c>
      <c r="F2496">
        <v>622.21600000000001</v>
      </c>
      <c r="G2496">
        <v>1090.0709999999999</v>
      </c>
      <c r="H2496">
        <v>1122.1020000000001</v>
      </c>
      <c r="I2496">
        <v>1683.626</v>
      </c>
    </row>
    <row r="2497" spans="1:9" x14ac:dyDescent="0.25">
      <c r="A2497" s="2">
        <v>43665</v>
      </c>
      <c r="B2497">
        <v>1403.14</v>
      </c>
      <c r="C2497">
        <v>1953.7260000000001</v>
      </c>
      <c r="D2497">
        <v>1629.135</v>
      </c>
      <c r="E2497">
        <v>2062.5059999999999</v>
      </c>
      <c r="F2497">
        <v>622.13499999999999</v>
      </c>
      <c r="G2497">
        <v>1089.93</v>
      </c>
      <c r="H2497">
        <v>1123.855</v>
      </c>
      <c r="I2497">
        <v>1686.2829999999999</v>
      </c>
    </row>
    <row r="2498" spans="1:9" x14ac:dyDescent="0.25">
      <c r="A2498" s="2">
        <v>43668</v>
      </c>
      <c r="B2498">
        <v>1407.364</v>
      </c>
      <c r="C2498">
        <v>1959.607</v>
      </c>
      <c r="D2498">
        <v>1635.921</v>
      </c>
      <c r="E2498">
        <v>2071.1170000000002</v>
      </c>
      <c r="F2498">
        <v>622.202</v>
      </c>
      <c r="G2498">
        <v>1090.443</v>
      </c>
      <c r="H2498">
        <v>1126.463</v>
      </c>
      <c r="I2498">
        <v>1690.451</v>
      </c>
    </row>
    <row r="2499" spans="1:9" x14ac:dyDescent="0.25">
      <c r="A2499" s="2">
        <v>43669</v>
      </c>
      <c r="B2499">
        <v>1417.5070000000001</v>
      </c>
      <c r="C2499">
        <v>1973.73</v>
      </c>
      <c r="D2499">
        <v>1643.2349999999999</v>
      </c>
      <c r="E2499">
        <v>2080.377</v>
      </c>
      <c r="F2499">
        <v>629.97500000000002</v>
      </c>
      <c r="G2499">
        <v>1104.067</v>
      </c>
      <c r="H2499">
        <v>1134.7650000000001</v>
      </c>
      <c r="I2499">
        <v>1702.9559999999999</v>
      </c>
    </row>
    <row r="2500" spans="1:9" x14ac:dyDescent="0.25">
      <c r="A2500" s="2">
        <v>43670</v>
      </c>
      <c r="B2500">
        <v>1418.171</v>
      </c>
      <c r="C2500">
        <v>1974.655</v>
      </c>
      <c r="D2500">
        <v>1655.0409999999999</v>
      </c>
      <c r="E2500">
        <v>2095.3249999999998</v>
      </c>
      <c r="F2500">
        <v>628.43700000000001</v>
      </c>
      <c r="G2500">
        <v>1101.3710000000001</v>
      </c>
      <c r="H2500">
        <v>1137.693</v>
      </c>
      <c r="I2500">
        <v>1707.3510000000001</v>
      </c>
    </row>
    <row r="2501" spans="1:9" x14ac:dyDescent="0.25">
      <c r="A2501" s="2">
        <v>43671</v>
      </c>
      <c r="B2501">
        <v>1410.12</v>
      </c>
      <c r="C2501">
        <v>1963.4449999999999</v>
      </c>
      <c r="D2501">
        <v>1653.7380000000001</v>
      </c>
      <c r="E2501">
        <v>2093.7510000000002</v>
      </c>
      <c r="F2501">
        <v>625.19899999999996</v>
      </c>
      <c r="G2501">
        <v>1095.9690000000001</v>
      </c>
      <c r="H2501">
        <v>1135.529</v>
      </c>
      <c r="I2501">
        <v>1705.183</v>
      </c>
    </row>
    <row r="2502" spans="1:9" x14ac:dyDescent="0.25">
      <c r="A2502" s="2">
        <v>43672</v>
      </c>
      <c r="B2502">
        <v>1420.325</v>
      </c>
      <c r="C2502">
        <v>1977.654</v>
      </c>
      <c r="D2502">
        <v>1656.48</v>
      </c>
      <c r="E2502">
        <v>2097.223</v>
      </c>
      <c r="F2502">
        <v>625.19899999999996</v>
      </c>
      <c r="G2502">
        <v>1095.9680000000001</v>
      </c>
      <c r="H2502">
        <v>1132.07</v>
      </c>
      <c r="I2502">
        <v>1699.989</v>
      </c>
    </row>
    <row r="2503" spans="1:9" x14ac:dyDescent="0.25">
      <c r="A2503" s="2">
        <v>43675</v>
      </c>
      <c r="B2503">
        <v>1421.3489999999999</v>
      </c>
      <c r="C2503">
        <v>1979.0809999999999</v>
      </c>
      <c r="D2503">
        <v>1650</v>
      </c>
      <c r="E2503">
        <v>2089.0189999999998</v>
      </c>
      <c r="F2503">
        <v>625.93299999999999</v>
      </c>
      <c r="G2503">
        <v>1097.385</v>
      </c>
      <c r="H2503">
        <v>1126.0340000000001</v>
      </c>
      <c r="I2503">
        <v>1690.9749999999999</v>
      </c>
    </row>
    <row r="2504" spans="1:9" x14ac:dyDescent="0.25">
      <c r="A2504" s="2">
        <v>43676</v>
      </c>
      <c r="B2504">
        <v>1405.845</v>
      </c>
      <c r="C2504">
        <v>1957.492</v>
      </c>
      <c r="D2504">
        <v>1627.886</v>
      </c>
      <c r="E2504">
        <v>2061.02</v>
      </c>
      <c r="F2504">
        <v>615.66300000000001</v>
      </c>
      <c r="G2504">
        <v>1079.3779999999999</v>
      </c>
      <c r="H2504">
        <v>1109.049</v>
      </c>
      <c r="I2504">
        <v>1665.5329999999999</v>
      </c>
    </row>
    <row r="2505" spans="1:9" x14ac:dyDescent="0.25">
      <c r="A2505" s="2">
        <v>43677</v>
      </c>
      <c r="B2505">
        <v>1408.752</v>
      </c>
      <c r="C2505">
        <v>1961.6949999999999</v>
      </c>
      <c r="D2505">
        <v>1631.806</v>
      </c>
      <c r="E2505">
        <v>2065.998</v>
      </c>
      <c r="F2505">
        <v>616.37199999999996</v>
      </c>
      <c r="G2505">
        <v>1080.6210000000001</v>
      </c>
      <c r="H2505">
        <v>1110.569</v>
      </c>
      <c r="I2505">
        <v>1667.8150000000001</v>
      </c>
    </row>
    <row r="2506" spans="1:9" x14ac:dyDescent="0.25">
      <c r="A2506" s="2">
        <v>43678</v>
      </c>
      <c r="B2506">
        <v>1420.172</v>
      </c>
      <c r="C2506">
        <v>1977.7850000000001</v>
      </c>
      <c r="D2506">
        <v>1641.491</v>
      </c>
      <c r="E2506">
        <v>2078.42</v>
      </c>
      <c r="F2506">
        <v>615.75300000000004</v>
      </c>
      <c r="G2506">
        <v>1079.537</v>
      </c>
      <c r="H2506">
        <v>1112.7049999999999</v>
      </c>
      <c r="I2506">
        <v>1671.3209999999999</v>
      </c>
    </row>
    <row r="2507" spans="1:9" x14ac:dyDescent="0.25">
      <c r="A2507" s="2">
        <v>43679</v>
      </c>
      <c r="B2507">
        <v>1388.357</v>
      </c>
      <c r="C2507">
        <v>1933.479</v>
      </c>
      <c r="D2507">
        <v>1605.9010000000001</v>
      </c>
      <c r="E2507">
        <v>2033.3579999999999</v>
      </c>
      <c r="F2507">
        <v>598.82799999999997</v>
      </c>
      <c r="G2507">
        <v>1049.864</v>
      </c>
      <c r="H2507">
        <v>1093.8219999999999</v>
      </c>
      <c r="I2507">
        <v>1643.0139999999999</v>
      </c>
    </row>
    <row r="2508" spans="1:9" x14ac:dyDescent="0.25">
      <c r="A2508" s="2">
        <v>43682</v>
      </c>
      <c r="B2508">
        <v>1356.2570000000001</v>
      </c>
      <c r="C2508">
        <v>1888.864</v>
      </c>
      <c r="D2508">
        <v>1564.5450000000001</v>
      </c>
      <c r="E2508">
        <v>1981.0150000000001</v>
      </c>
      <c r="F2508">
        <v>585.20799999999997</v>
      </c>
      <c r="G2508">
        <v>1026.3109999999999</v>
      </c>
      <c r="H2508">
        <v>1071.6469999999999</v>
      </c>
      <c r="I2508">
        <v>1609.7249999999999</v>
      </c>
    </row>
    <row r="2509" spans="1:9" x14ac:dyDescent="0.25">
      <c r="A2509" s="2">
        <v>43683</v>
      </c>
      <c r="B2509">
        <v>1350.615</v>
      </c>
      <c r="C2509">
        <v>1881.0070000000001</v>
      </c>
      <c r="D2509">
        <v>1563.489</v>
      </c>
      <c r="E2509">
        <v>1979.6780000000001</v>
      </c>
      <c r="F2509">
        <v>581.73699999999997</v>
      </c>
      <c r="G2509">
        <v>1020.224</v>
      </c>
      <c r="H2509">
        <v>1070.2239999999999</v>
      </c>
      <c r="I2509">
        <v>1607.588</v>
      </c>
    </row>
    <row r="2510" spans="1:9" x14ac:dyDescent="0.25">
      <c r="A2510" s="2">
        <v>43684</v>
      </c>
      <c r="B2510">
        <v>1358.5160000000001</v>
      </c>
      <c r="C2510">
        <v>1892.01</v>
      </c>
      <c r="D2510">
        <v>1562.873</v>
      </c>
      <c r="E2510">
        <v>1978.8989999999999</v>
      </c>
      <c r="F2510">
        <v>580.64300000000003</v>
      </c>
      <c r="G2510">
        <v>1018.3049999999999</v>
      </c>
      <c r="H2510">
        <v>1069.5029999999999</v>
      </c>
      <c r="I2510">
        <v>1606.614</v>
      </c>
    </row>
    <row r="2511" spans="1:9" x14ac:dyDescent="0.25">
      <c r="A2511" s="2">
        <v>43685</v>
      </c>
      <c r="B2511">
        <v>1382.6120000000001</v>
      </c>
      <c r="C2511">
        <v>1927.643</v>
      </c>
      <c r="D2511">
        <v>1586.31</v>
      </c>
      <c r="E2511">
        <v>2008.758</v>
      </c>
      <c r="F2511">
        <v>589.41399999999999</v>
      </c>
      <c r="G2511">
        <v>1036.31</v>
      </c>
      <c r="H2511">
        <v>1081.1669999999999</v>
      </c>
      <c r="I2511">
        <v>1625.0160000000001</v>
      </c>
    </row>
    <row r="2512" spans="1:9" x14ac:dyDescent="0.25">
      <c r="A2512" s="2">
        <v>43686</v>
      </c>
      <c r="B2512">
        <v>1375.7840000000001</v>
      </c>
      <c r="C2512">
        <v>1918.3520000000001</v>
      </c>
      <c r="D2512">
        <v>1572.5119999999999</v>
      </c>
      <c r="E2512">
        <v>1991.2850000000001</v>
      </c>
      <c r="F2512">
        <v>582.65899999999999</v>
      </c>
      <c r="G2512">
        <v>1024.5219999999999</v>
      </c>
      <c r="H2512">
        <v>1070.8710000000001</v>
      </c>
      <c r="I2512">
        <v>1609.5409999999999</v>
      </c>
    </row>
    <row r="2513" spans="1:9" x14ac:dyDescent="0.25">
      <c r="A2513" s="2">
        <v>43689</v>
      </c>
      <c r="B2513">
        <v>1375.9880000000001</v>
      </c>
      <c r="C2513">
        <v>1918.6379999999999</v>
      </c>
      <c r="D2513">
        <v>1560.6769999999999</v>
      </c>
      <c r="E2513">
        <v>1976.298</v>
      </c>
      <c r="F2513">
        <v>579.596</v>
      </c>
      <c r="G2513">
        <v>1019.136</v>
      </c>
      <c r="H2513">
        <v>1061.3330000000001</v>
      </c>
      <c r="I2513">
        <v>1595.2429999999999</v>
      </c>
    </row>
    <row r="2514" spans="1:9" x14ac:dyDescent="0.25">
      <c r="A2514" s="2">
        <v>43690</v>
      </c>
      <c r="B2514">
        <v>1380.329</v>
      </c>
      <c r="C2514">
        <v>1924.69</v>
      </c>
      <c r="D2514">
        <v>1565.7670000000001</v>
      </c>
      <c r="E2514">
        <v>1982.7429999999999</v>
      </c>
      <c r="F2514">
        <v>585.08799999999997</v>
      </c>
      <c r="G2514">
        <v>1028.7940000000001</v>
      </c>
      <c r="H2514">
        <v>1066.546</v>
      </c>
      <c r="I2514">
        <v>1603.078</v>
      </c>
    </row>
    <row r="2515" spans="1:9" x14ac:dyDescent="0.25">
      <c r="A2515" s="2">
        <v>43691</v>
      </c>
      <c r="B2515">
        <v>1360.201</v>
      </c>
      <c r="C2515">
        <v>1896.624</v>
      </c>
      <c r="D2515">
        <v>1536.3019999999999</v>
      </c>
      <c r="E2515">
        <v>1945.433</v>
      </c>
      <c r="F2515">
        <v>574.76400000000001</v>
      </c>
      <c r="G2515">
        <v>1010.64</v>
      </c>
      <c r="H2515">
        <v>1049.9369999999999</v>
      </c>
      <c r="I2515">
        <v>1578.114</v>
      </c>
    </row>
    <row r="2516" spans="1:9" x14ac:dyDescent="0.25">
      <c r="A2516" s="2">
        <v>43692</v>
      </c>
      <c r="B2516">
        <v>1360.989</v>
      </c>
      <c r="C2516">
        <v>1897.723</v>
      </c>
      <c r="D2516">
        <v>1526.201</v>
      </c>
      <c r="E2516">
        <v>1932.6690000000001</v>
      </c>
      <c r="F2516">
        <v>571.51499999999999</v>
      </c>
      <c r="G2516">
        <v>1007.259</v>
      </c>
      <c r="H2516">
        <v>1045.3019999999999</v>
      </c>
      <c r="I2516">
        <v>1571.95</v>
      </c>
    </row>
    <row r="2517" spans="1:9" x14ac:dyDescent="0.25">
      <c r="A2517" s="2">
        <v>43693</v>
      </c>
      <c r="B2517">
        <v>1377.19</v>
      </c>
      <c r="C2517">
        <v>1920.758</v>
      </c>
      <c r="D2517">
        <v>1546.413</v>
      </c>
      <c r="E2517">
        <v>1958.2629999999999</v>
      </c>
      <c r="F2517">
        <v>578.67600000000004</v>
      </c>
      <c r="G2517">
        <v>1019.88</v>
      </c>
      <c r="H2517">
        <v>1060.193</v>
      </c>
      <c r="I2517">
        <v>1594.413</v>
      </c>
    </row>
    <row r="2518" spans="1:9" x14ac:dyDescent="0.25">
      <c r="A2518" s="2">
        <v>43696</v>
      </c>
      <c r="B2518">
        <v>1390.845</v>
      </c>
      <c r="C2518">
        <v>1939.8779999999999</v>
      </c>
      <c r="D2518">
        <v>1566.4860000000001</v>
      </c>
      <c r="E2518">
        <v>1983.694</v>
      </c>
      <c r="F2518">
        <v>585.399</v>
      </c>
      <c r="G2518">
        <v>1031.769</v>
      </c>
      <c r="H2518">
        <v>1078.377</v>
      </c>
      <c r="I2518">
        <v>1621.7850000000001</v>
      </c>
    </row>
    <row r="2519" spans="1:9" x14ac:dyDescent="0.25">
      <c r="A2519" s="2">
        <v>43697</v>
      </c>
      <c r="B2519">
        <v>1385.029</v>
      </c>
      <c r="C2519">
        <v>1931.7670000000001</v>
      </c>
      <c r="D2519">
        <v>1560.5050000000001</v>
      </c>
      <c r="E2519">
        <v>1976.1210000000001</v>
      </c>
      <c r="F2519">
        <v>579.71500000000003</v>
      </c>
      <c r="G2519">
        <v>1021.752</v>
      </c>
      <c r="H2519">
        <v>1071.7239999999999</v>
      </c>
      <c r="I2519">
        <v>1611.78</v>
      </c>
    </row>
    <row r="2520" spans="1:9" x14ac:dyDescent="0.25">
      <c r="A2520" s="2">
        <v>43698</v>
      </c>
      <c r="B2520">
        <v>1403.82</v>
      </c>
      <c r="C2520">
        <v>1957.9739999999999</v>
      </c>
      <c r="D2520">
        <v>1585.175</v>
      </c>
      <c r="E2520">
        <v>2007.3610000000001</v>
      </c>
      <c r="F2520">
        <v>584.70799999999997</v>
      </c>
      <c r="G2520">
        <v>1030.5519999999999</v>
      </c>
      <c r="H2520">
        <v>1083.2919999999999</v>
      </c>
      <c r="I2520">
        <v>1629.1759999999999</v>
      </c>
    </row>
    <row r="2521" spans="1:9" x14ac:dyDescent="0.25">
      <c r="A2521" s="2">
        <v>43699</v>
      </c>
      <c r="B2521">
        <v>1391.1759999999999</v>
      </c>
      <c r="C2521">
        <v>1940.7070000000001</v>
      </c>
      <c r="D2521">
        <v>1578.7919999999999</v>
      </c>
      <c r="E2521">
        <v>1999.489</v>
      </c>
      <c r="F2521">
        <v>584.97400000000005</v>
      </c>
      <c r="G2521">
        <v>1031.3009999999999</v>
      </c>
      <c r="H2521">
        <v>1087.4269999999999</v>
      </c>
      <c r="I2521">
        <v>1635.502</v>
      </c>
    </row>
    <row r="2522" spans="1:9" x14ac:dyDescent="0.25">
      <c r="A2522" s="2">
        <v>43700</v>
      </c>
      <c r="B2522">
        <v>1382.13</v>
      </c>
      <c r="C2522">
        <v>1928.088</v>
      </c>
      <c r="D2522">
        <v>1572.4390000000001</v>
      </c>
      <c r="E2522">
        <v>1991.5550000000001</v>
      </c>
      <c r="F2522">
        <v>578.82399999999996</v>
      </c>
      <c r="G2522">
        <v>1020.552</v>
      </c>
      <c r="H2522">
        <v>1083.4069999999999</v>
      </c>
      <c r="I2522">
        <v>1629.454</v>
      </c>
    </row>
    <row r="2523" spans="1:9" x14ac:dyDescent="0.25">
      <c r="A2523" s="2">
        <v>43703</v>
      </c>
      <c r="B2523">
        <v>1381.58</v>
      </c>
      <c r="C2523">
        <v>1927.32</v>
      </c>
      <c r="D2523">
        <v>1564.2550000000001</v>
      </c>
      <c r="E2523">
        <v>1981.191</v>
      </c>
      <c r="F2523">
        <v>579.40300000000002</v>
      </c>
      <c r="G2523">
        <v>1021.573</v>
      </c>
      <c r="H2523">
        <v>1080.3889999999999</v>
      </c>
      <c r="I2523">
        <v>1624.915</v>
      </c>
    </row>
    <row r="2524" spans="1:9" x14ac:dyDescent="0.25">
      <c r="A2524" s="2">
        <v>43704</v>
      </c>
      <c r="B2524">
        <v>1392.91</v>
      </c>
      <c r="C2524">
        <v>1943.126</v>
      </c>
      <c r="D2524">
        <v>1572.921</v>
      </c>
      <c r="E2524">
        <v>1992.1659999999999</v>
      </c>
      <c r="F2524">
        <v>581.08500000000004</v>
      </c>
      <c r="G2524">
        <v>1024.54</v>
      </c>
      <c r="H2524">
        <v>1089.4449999999999</v>
      </c>
      <c r="I2524">
        <v>1638.596</v>
      </c>
    </row>
    <row r="2525" spans="1:9" x14ac:dyDescent="0.25">
      <c r="A2525" s="2">
        <v>43705</v>
      </c>
      <c r="B2525">
        <v>1390.9670000000001</v>
      </c>
      <c r="C2525">
        <v>1940.415</v>
      </c>
      <c r="D2525">
        <v>1563.25</v>
      </c>
      <c r="E2525">
        <v>1979.9179999999999</v>
      </c>
      <c r="F2525">
        <v>581.69399999999996</v>
      </c>
      <c r="G2525">
        <v>1025.6120000000001</v>
      </c>
      <c r="H2525">
        <v>1082.529</v>
      </c>
      <c r="I2525">
        <v>1628.194</v>
      </c>
    </row>
    <row r="2526" spans="1:9" x14ac:dyDescent="0.25">
      <c r="A2526" s="2">
        <v>43706</v>
      </c>
      <c r="B2526">
        <v>1405.5650000000001</v>
      </c>
      <c r="C2526">
        <v>1960.78</v>
      </c>
      <c r="D2526">
        <v>1576.0619999999999</v>
      </c>
      <c r="E2526">
        <v>1996.4659999999999</v>
      </c>
      <c r="F2526">
        <v>588.01199999999994</v>
      </c>
      <c r="G2526">
        <v>1036.752</v>
      </c>
      <c r="H2526">
        <v>1090.913</v>
      </c>
      <c r="I2526">
        <v>1641.6420000000001</v>
      </c>
    </row>
    <row r="2527" spans="1:9" x14ac:dyDescent="0.25">
      <c r="A2527" s="2">
        <v>43707</v>
      </c>
      <c r="B2527">
        <v>1414.4570000000001</v>
      </c>
      <c r="C2527">
        <v>1973.1849999999999</v>
      </c>
      <c r="D2527">
        <v>1590.087</v>
      </c>
      <c r="E2527">
        <v>2014.232</v>
      </c>
      <c r="F2527">
        <v>590.94600000000003</v>
      </c>
      <c r="G2527">
        <v>1041.925</v>
      </c>
      <c r="H2527">
        <v>1099.1569999999999</v>
      </c>
      <c r="I2527">
        <v>1654.07</v>
      </c>
    </row>
    <row r="2528" spans="1:9" x14ac:dyDescent="0.25">
      <c r="A2528" s="2">
        <v>43710</v>
      </c>
      <c r="B2528">
        <v>1422.5619999999999</v>
      </c>
      <c r="C2528">
        <v>1984.49</v>
      </c>
      <c r="D2528">
        <v>1590.4639999999999</v>
      </c>
      <c r="E2528">
        <v>2014.9570000000001</v>
      </c>
      <c r="F2528">
        <v>591.95000000000005</v>
      </c>
      <c r="G2528">
        <v>1043.6949999999999</v>
      </c>
      <c r="H2528">
        <v>1098.3520000000001</v>
      </c>
      <c r="I2528">
        <v>1653.16</v>
      </c>
    </row>
    <row r="2529" spans="1:9" x14ac:dyDescent="0.25">
      <c r="A2529" s="2">
        <v>43711</v>
      </c>
      <c r="B2529">
        <v>1419.7729999999999</v>
      </c>
      <c r="C2529">
        <v>1980.6010000000001</v>
      </c>
      <c r="D2529">
        <v>1586.0509999999999</v>
      </c>
      <c r="E2529">
        <v>2009.367</v>
      </c>
      <c r="F2529">
        <v>590.89800000000002</v>
      </c>
      <c r="G2529">
        <v>1041.8399999999999</v>
      </c>
      <c r="H2529">
        <v>1096.4359999999999</v>
      </c>
      <c r="I2529">
        <v>1650.299</v>
      </c>
    </row>
    <row r="2530" spans="1:9" x14ac:dyDescent="0.25">
      <c r="A2530" s="2">
        <v>43712</v>
      </c>
      <c r="B2530">
        <v>1430.9459999999999</v>
      </c>
      <c r="C2530">
        <v>1996.1869999999999</v>
      </c>
      <c r="D2530">
        <v>1601.03</v>
      </c>
      <c r="E2530">
        <v>2028.3430000000001</v>
      </c>
      <c r="F2530">
        <v>596.60900000000004</v>
      </c>
      <c r="G2530">
        <v>1051.9100000000001</v>
      </c>
      <c r="H2530">
        <v>1108.2929999999999</v>
      </c>
      <c r="I2530">
        <v>1668.145</v>
      </c>
    </row>
    <row r="2531" spans="1:9" x14ac:dyDescent="0.25">
      <c r="A2531" s="2">
        <v>43713</v>
      </c>
      <c r="B2531">
        <v>1433.4169999999999</v>
      </c>
      <c r="C2531">
        <v>1999.7360000000001</v>
      </c>
      <c r="D2531">
        <v>1614.575</v>
      </c>
      <c r="E2531">
        <v>2046.1569999999999</v>
      </c>
      <c r="F2531">
        <v>603.11699999999996</v>
      </c>
      <c r="G2531">
        <v>1064.2570000000001</v>
      </c>
      <c r="H2531">
        <v>1118.8489999999999</v>
      </c>
      <c r="I2531">
        <v>1684.566</v>
      </c>
    </row>
    <row r="2532" spans="1:9" x14ac:dyDescent="0.25">
      <c r="A2532" s="2">
        <v>43714</v>
      </c>
      <c r="B2532">
        <v>1441.453</v>
      </c>
      <c r="C2532">
        <v>2010.9480000000001</v>
      </c>
      <c r="D2532">
        <v>1618.4839999999999</v>
      </c>
      <c r="E2532">
        <v>2051.1439999999998</v>
      </c>
      <c r="F2532">
        <v>603.14800000000002</v>
      </c>
      <c r="G2532">
        <v>1064.3119999999999</v>
      </c>
      <c r="H2532">
        <v>1119.999</v>
      </c>
      <c r="I2532">
        <v>1686.298</v>
      </c>
    </row>
    <row r="2533" spans="1:9" x14ac:dyDescent="0.25">
      <c r="A2533" s="2">
        <v>43717</v>
      </c>
      <c r="B2533">
        <v>1425.4839999999999</v>
      </c>
      <c r="C2533">
        <v>1988.67</v>
      </c>
      <c r="D2533">
        <v>1613.3820000000001</v>
      </c>
      <c r="E2533">
        <v>2044.6780000000001</v>
      </c>
      <c r="F2533">
        <v>606.86500000000001</v>
      </c>
      <c r="G2533">
        <v>1070.8710000000001</v>
      </c>
      <c r="H2533">
        <v>1123.635</v>
      </c>
      <c r="I2533">
        <v>1691.806</v>
      </c>
    </row>
    <row r="2534" spans="1:9" x14ac:dyDescent="0.25">
      <c r="A2534" s="2">
        <v>43718</v>
      </c>
      <c r="B2534">
        <v>1413.35</v>
      </c>
      <c r="C2534">
        <v>1971.741</v>
      </c>
      <c r="D2534">
        <v>1601.6189999999999</v>
      </c>
      <c r="E2534">
        <v>2029.77</v>
      </c>
      <c r="F2534">
        <v>614.95299999999997</v>
      </c>
      <c r="G2534">
        <v>1085.1420000000001</v>
      </c>
      <c r="H2534">
        <v>1128.673</v>
      </c>
      <c r="I2534">
        <v>1699.3920000000001</v>
      </c>
    </row>
    <row r="2535" spans="1:9" x14ac:dyDescent="0.25">
      <c r="A2535" s="2">
        <v>43719</v>
      </c>
      <c r="B2535">
        <v>1425.21</v>
      </c>
      <c r="C2535">
        <v>1988.2860000000001</v>
      </c>
      <c r="D2535">
        <v>1622.9970000000001</v>
      </c>
      <c r="E2535">
        <v>2056.8629999999998</v>
      </c>
      <c r="F2535">
        <v>618.52099999999996</v>
      </c>
      <c r="G2535">
        <v>1091.4380000000001</v>
      </c>
      <c r="H2535">
        <v>1140.24</v>
      </c>
      <c r="I2535">
        <v>1716.943</v>
      </c>
    </row>
    <row r="2536" spans="1:9" x14ac:dyDescent="0.25">
      <c r="A2536" s="2">
        <v>43720</v>
      </c>
      <c r="B2536">
        <v>1430.7840000000001</v>
      </c>
      <c r="C2536">
        <v>1996.0640000000001</v>
      </c>
      <c r="D2536">
        <v>1623.5630000000001</v>
      </c>
      <c r="E2536">
        <v>2057.8049999999998</v>
      </c>
      <c r="F2536">
        <v>618.74400000000003</v>
      </c>
      <c r="G2536">
        <v>1091.8309999999999</v>
      </c>
      <c r="H2536">
        <v>1138.3340000000001</v>
      </c>
      <c r="I2536">
        <v>1714.432</v>
      </c>
    </row>
    <row r="2537" spans="1:9" x14ac:dyDescent="0.25">
      <c r="A2537" s="2">
        <v>43721</v>
      </c>
      <c r="B2537">
        <v>1422.93</v>
      </c>
      <c r="C2537">
        <v>1985.1679999999999</v>
      </c>
      <c r="D2537">
        <v>1639.4280000000001</v>
      </c>
      <c r="E2537">
        <v>2077.9229999999998</v>
      </c>
      <c r="F2537">
        <v>624.54399999999998</v>
      </c>
      <c r="G2537">
        <v>1102.067</v>
      </c>
      <c r="H2537">
        <v>1152.164</v>
      </c>
      <c r="I2537">
        <v>1735.277</v>
      </c>
    </row>
    <row r="2538" spans="1:9" x14ac:dyDescent="0.25">
      <c r="A2538" s="2">
        <v>43724</v>
      </c>
      <c r="B2538">
        <v>1409.729</v>
      </c>
      <c r="C2538">
        <v>1966.751</v>
      </c>
      <c r="D2538">
        <v>1634.153</v>
      </c>
      <c r="E2538">
        <v>2071.2370000000001</v>
      </c>
      <c r="F2538">
        <v>623.07500000000005</v>
      </c>
      <c r="G2538">
        <v>1099.4739999999999</v>
      </c>
      <c r="H2538">
        <v>1149.444</v>
      </c>
      <c r="I2538">
        <v>1731.1790000000001</v>
      </c>
    </row>
    <row r="2539" spans="1:9" x14ac:dyDescent="0.25">
      <c r="A2539" s="2">
        <v>43725</v>
      </c>
      <c r="B2539">
        <v>1419.422</v>
      </c>
      <c r="C2539">
        <v>1980.2739999999999</v>
      </c>
      <c r="D2539">
        <v>1633.884</v>
      </c>
      <c r="E2539">
        <v>2070.9050000000002</v>
      </c>
      <c r="F2539">
        <v>618.64400000000001</v>
      </c>
      <c r="G2539">
        <v>1091.655</v>
      </c>
      <c r="H2539">
        <v>1144.4670000000001</v>
      </c>
      <c r="I2539">
        <v>1723.6969999999999</v>
      </c>
    </row>
    <row r="2540" spans="1:9" x14ac:dyDescent="0.25">
      <c r="A2540" s="2">
        <v>43726</v>
      </c>
      <c r="B2540">
        <v>1419.229</v>
      </c>
      <c r="C2540">
        <v>1980.604</v>
      </c>
      <c r="D2540">
        <v>1638.7439999999999</v>
      </c>
      <c r="E2540">
        <v>2077.4589999999998</v>
      </c>
      <c r="F2540">
        <v>619.09299999999996</v>
      </c>
      <c r="G2540">
        <v>1092.4480000000001</v>
      </c>
      <c r="H2540">
        <v>1145.403</v>
      </c>
      <c r="I2540">
        <v>1725.1179999999999</v>
      </c>
    </row>
    <row r="2541" spans="1:9" x14ac:dyDescent="0.25">
      <c r="A2541" s="2">
        <v>43727</v>
      </c>
      <c r="B2541">
        <v>1426.769</v>
      </c>
      <c r="C2541">
        <v>1991.1320000000001</v>
      </c>
      <c r="D2541">
        <v>1643.463</v>
      </c>
      <c r="E2541">
        <v>2083.8739999999998</v>
      </c>
      <c r="F2541">
        <v>624.26199999999994</v>
      </c>
      <c r="G2541">
        <v>1101.5719999999999</v>
      </c>
      <c r="H2541">
        <v>1149.7950000000001</v>
      </c>
      <c r="I2541">
        <v>1732.5609999999999</v>
      </c>
    </row>
    <row r="2542" spans="1:9" x14ac:dyDescent="0.25">
      <c r="A2542" s="2">
        <v>43728</v>
      </c>
      <c r="B2542">
        <v>1427.7239999999999</v>
      </c>
      <c r="C2542">
        <v>1992.4649999999999</v>
      </c>
      <c r="D2542">
        <v>1644.91</v>
      </c>
      <c r="E2542">
        <v>2085.8420000000001</v>
      </c>
      <c r="F2542">
        <v>628.29200000000003</v>
      </c>
      <c r="G2542">
        <v>1108.683</v>
      </c>
      <c r="H2542">
        <v>1152.143</v>
      </c>
      <c r="I2542">
        <v>1736.2470000000001</v>
      </c>
    </row>
    <row r="2543" spans="1:9" x14ac:dyDescent="0.25">
      <c r="A2543" s="2">
        <v>43731</v>
      </c>
      <c r="B2543">
        <v>1423.0319999999999</v>
      </c>
      <c r="C2543">
        <v>1985.9169999999999</v>
      </c>
      <c r="D2543">
        <v>1627.5360000000001</v>
      </c>
      <c r="E2543">
        <v>2063.8110000000001</v>
      </c>
      <c r="F2543">
        <v>621.721</v>
      </c>
      <c r="G2543">
        <v>1097.472</v>
      </c>
      <c r="H2543">
        <v>1139.893</v>
      </c>
      <c r="I2543">
        <v>1717.827</v>
      </c>
    </row>
    <row r="2544" spans="1:9" x14ac:dyDescent="0.25">
      <c r="A2544" s="2">
        <v>43732</v>
      </c>
      <c r="B2544">
        <v>1427.213</v>
      </c>
      <c r="C2544">
        <v>1991.751</v>
      </c>
      <c r="D2544">
        <v>1633.5150000000001</v>
      </c>
      <c r="E2544">
        <v>2071.393</v>
      </c>
      <c r="F2544">
        <v>618.40700000000004</v>
      </c>
      <c r="G2544">
        <v>1091.623</v>
      </c>
      <c r="H2544">
        <v>1139.4280000000001</v>
      </c>
      <c r="I2544">
        <v>1717.1880000000001</v>
      </c>
    </row>
    <row r="2545" spans="1:9" x14ac:dyDescent="0.25">
      <c r="A2545" s="2">
        <v>43733</v>
      </c>
      <c r="B2545">
        <v>1417.3489999999999</v>
      </c>
      <c r="C2545">
        <v>1977.9860000000001</v>
      </c>
      <c r="D2545">
        <v>1614.288</v>
      </c>
      <c r="E2545">
        <v>2047.1320000000001</v>
      </c>
      <c r="F2545">
        <v>616.60500000000002</v>
      </c>
      <c r="G2545">
        <v>1088.442</v>
      </c>
      <c r="H2545">
        <v>1130.8579999999999</v>
      </c>
      <c r="I2545">
        <v>1704.2729999999999</v>
      </c>
    </row>
    <row r="2546" spans="1:9" x14ac:dyDescent="0.25">
      <c r="A2546" s="2">
        <v>43734</v>
      </c>
      <c r="B2546">
        <v>1429.058</v>
      </c>
      <c r="C2546">
        <v>1994.326</v>
      </c>
      <c r="D2546">
        <v>1619.855</v>
      </c>
      <c r="E2546">
        <v>2054.3739999999998</v>
      </c>
      <c r="F2546">
        <v>619.04200000000003</v>
      </c>
      <c r="G2546">
        <v>1092.7429999999999</v>
      </c>
      <c r="H2546">
        <v>1133.847</v>
      </c>
      <c r="I2546">
        <v>1709.4469999999999</v>
      </c>
    </row>
    <row r="2547" spans="1:9" x14ac:dyDescent="0.25">
      <c r="A2547" s="2">
        <v>43735</v>
      </c>
      <c r="B2547">
        <v>1432.18</v>
      </c>
      <c r="C2547">
        <v>1998.684</v>
      </c>
      <c r="D2547">
        <v>1626.6379999999999</v>
      </c>
      <c r="E2547">
        <v>2062.9760000000001</v>
      </c>
      <c r="F2547">
        <v>623.13099999999997</v>
      </c>
      <c r="G2547">
        <v>1100.5160000000001</v>
      </c>
      <c r="H2547">
        <v>1137.876</v>
      </c>
      <c r="I2547">
        <v>1715.6210000000001</v>
      </c>
    </row>
    <row r="2548" spans="1:9" x14ac:dyDescent="0.25">
      <c r="A2548" s="2">
        <v>43738</v>
      </c>
      <c r="B2548">
        <v>1435.9670000000001</v>
      </c>
      <c r="C2548">
        <v>2003.9680000000001</v>
      </c>
      <c r="D2548">
        <v>1633.425</v>
      </c>
      <c r="E2548">
        <v>2071.5830000000001</v>
      </c>
      <c r="F2548">
        <v>626.37</v>
      </c>
      <c r="G2548">
        <v>1106.2360000000001</v>
      </c>
      <c r="H2548">
        <v>1143.931</v>
      </c>
      <c r="I2548">
        <v>1724.749</v>
      </c>
    </row>
    <row r="2549" spans="1:9" x14ac:dyDescent="0.25">
      <c r="A2549" s="2">
        <v>43739</v>
      </c>
      <c r="B2549">
        <v>1414.616</v>
      </c>
      <c r="C2549">
        <v>1974.171</v>
      </c>
      <c r="D2549">
        <v>1619.8209999999999</v>
      </c>
      <c r="E2549">
        <v>2054.3989999999999</v>
      </c>
      <c r="F2549">
        <v>618.20000000000005</v>
      </c>
      <c r="G2549">
        <v>1091.807</v>
      </c>
      <c r="H2549">
        <v>1133.2819999999999</v>
      </c>
      <c r="I2549">
        <v>1708.752</v>
      </c>
    </row>
    <row r="2550" spans="1:9" x14ac:dyDescent="0.25">
      <c r="A2550" s="2">
        <v>43740</v>
      </c>
      <c r="B2550">
        <v>1378.6479999999999</v>
      </c>
      <c r="C2550">
        <v>1923.9760000000001</v>
      </c>
      <c r="D2550">
        <v>1582.0239999999999</v>
      </c>
      <c r="E2550">
        <v>2006.54</v>
      </c>
      <c r="F2550">
        <v>600.34900000000005</v>
      </c>
      <c r="G2550">
        <v>1060.2809999999999</v>
      </c>
      <c r="H2550">
        <v>1111.9670000000001</v>
      </c>
      <c r="I2550">
        <v>1676.7190000000001</v>
      </c>
    </row>
    <row r="2551" spans="1:9" x14ac:dyDescent="0.25">
      <c r="A2551" s="2">
        <v>43741</v>
      </c>
      <c r="B2551">
        <v>1383.806</v>
      </c>
      <c r="C2551">
        <v>1931.277</v>
      </c>
      <c r="D2551">
        <v>1578.0920000000001</v>
      </c>
      <c r="E2551">
        <v>2002.297</v>
      </c>
      <c r="F2551">
        <v>598.20699999999999</v>
      </c>
      <c r="G2551">
        <v>1057.0740000000001</v>
      </c>
      <c r="H2551">
        <v>1106.318</v>
      </c>
      <c r="I2551">
        <v>1669.221</v>
      </c>
    </row>
    <row r="2552" spans="1:9" x14ac:dyDescent="0.25">
      <c r="A2552" s="2">
        <v>43742</v>
      </c>
      <c r="B2552">
        <v>1396.4359999999999</v>
      </c>
      <c r="C2552">
        <v>1948.904</v>
      </c>
      <c r="D2552">
        <v>1592.7439999999999</v>
      </c>
      <c r="E2552">
        <v>2021.008</v>
      </c>
      <c r="F2552">
        <v>600.78499999999997</v>
      </c>
      <c r="G2552">
        <v>1061.6289999999999</v>
      </c>
      <c r="H2552">
        <v>1111.8820000000001</v>
      </c>
      <c r="I2552">
        <v>1677.617</v>
      </c>
    </row>
    <row r="2553" spans="1:9" x14ac:dyDescent="0.25">
      <c r="A2553" s="2">
        <v>43745</v>
      </c>
      <c r="B2553">
        <v>1406.6869999999999</v>
      </c>
      <c r="C2553">
        <v>1963.21</v>
      </c>
      <c r="D2553">
        <v>1596.1089999999999</v>
      </c>
      <c r="E2553">
        <v>2025.279</v>
      </c>
      <c r="F2553">
        <v>605.22199999999998</v>
      </c>
      <c r="G2553">
        <v>1069.47</v>
      </c>
      <c r="H2553">
        <v>1116.2280000000001</v>
      </c>
      <c r="I2553">
        <v>1684.194</v>
      </c>
    </row>
    <row r="2554" spans="1:9" x14ac:dyDescent="0.25">
      <c r="A2554" s="2">
        <v>43746</v>
      </c>
      <c r="B2554">
        <v>1392.2249999999999</v>
      </c>
      <c r="C2554">
        <v>1943.0260000000001</v>
      </c>
      <c r="D2554">
        <v>1578.4490000000001</v>
      </c>
      <c r="E2554">
        <v>2002.87</v>
      </c>
      <c r="F2554">
        <v>598.93200000000002</v>
      </c>
      <c r="G2554">
        <v>1058.356</v>
      </c>
      <c r="H2554">
        <v>1105.097</v>
      </c>
      <c r="I2554">
        <v>1667.4570000000001</v>
      </c>
    </row>
    <row r="2555" spans="1:9" x14ac:dyDescent="0.25">
      <c r="A2555" s="2">
        <v>43747</v>
      </c>
      <c r="B2555">
        <v>1400.9280000000001</v>
      </c>
      <c r="C2555">
        <v>1955.172</v>
      </c>
      <c r="D2555">
        <v>1580.9829999999999</v>
      </c>
      <c r="E2555">
        <v>2006.097</v>
      </c>
      <c r="F2555">
        <v>600.81399999999996</v>
      </c>
      <c r="G2555">
        <v>1061.681</v>
      </c>
      <c r="H2555">
        <v>1103.729</v>
      </c>
      <c r="I2555">
        <v>1665.643</v>
      </c>
    </row>
    <row r="2556" spans="1:9" x14ac:dyDescent="0.25">
      <c r="A2556" s="2">
        <v>43748</v>
      </c>
      <c r="B2556">
        <v>1403.758</v>
      </c>
      <c r="C2556">
        <v>1959.3050000000001</v>
      </c>
      <c r="D2556">
        <v>1588.0229999999999</v>
      </c>
      <c r="E2556">
        <v>2015.201</v>
      </c>
      <c r="F2556">
        <v>606.96199999999999</v>
      </c>
      <c r="G2556">
        <v>1073.2940000000001</v>
      </c>
      <c r="H2556">
        <v>1112.357</v>
      </c>
      <c r="I2556">
        <v>1679.1969999999999</v>
      </c>
    </row>
    <row r="2557" spans="1:9" x14ac:dyDescent="0.25">
      <c r="A2557" s="2">
        <v>43749</v>
      </c>
      <c r="B2557">
        <v>1422.0530000000001</v>
      </c>
      <c r="C2557">
        <v>1984.84</v>
      </c>
      <c r="D2557">
        <v>1634.2</v>
      </c>
      <c r="E2557">
        <v>2073.799</v>
      </c>
      <c r="F2557">
        <v>624.26</v>
      </c>
      <c r="G2557">
        <v>1104.117</v>
      </c>
      <c r="H2557">
        <v>1152.923</v>
      </c>
      <c r="I2557">
        <v>1740.4349999999999</v>
      </c>
    </row>
    <row r="2558" spans="1:9" x14ac:dyDescent="0.25">
      <c r="A2558" s="2">
        <v>43752</v>
      </c>
      <c r="B2558">
        <v>1419.0730000000001</v>
      </c>
      <c r="C2558">
        <v>1980.681</v>
      </c>
      <c r="D2558">
        <v>1630.3</v>
      </c>
      <c r="E2558">
        <v>2068.8580000000002</v>
      </c>
      <c r="F2558">
        <v>619.649</v>
      </c>
      <c r="G2558">
        <v>1095.962</v>
      </c>
      <c r="H2558">
        <v>1146.921</v>
      </c>
      <c r="I2558">
        <v>1731.375</v>
      </c>
    </row>
    <row r="2559" spans="1:9" x14ac:dyDescent="0.25">
      <c r="A2559" s="2">
        <v>43753</v>
      </c>
      <c r="B2559">
        <v>1425.8820000000001</v>
      </c>
      <c r="C2559">
        <v>1990.1849999999999</v>
      </c>
      <c r="D2559">
        <v>1654.482</v>
      </c>
      <c r="E2559">
        <v>2099.5450000000001</v>
      </c>
      <c r="F2559">
        <v>628.1</v>
      </c>
      <c r="G2559">
        <v>1110.9090000000001</v>
      </c>
      <c r="H2559">
        <v>1164.431</v>
      </c>
      <c r="I2559">
        <v>1757.808</v>
      </c>
    </row>
    <row r="2560" spans="1:9" x14ac:dyDescent="0.25">
      <c r="A2560" s="2">
        <v>43754</v>
      </c>
      <c r="B2560">
        <v>1422.415</v>
      </c>
      <c r="C2560">
        <v>1985.345</v>
      </c>
      <c r="D2560">
        <v>1652.2470000000001</v>
      </c>
      <c r="E2560">
        <v>2096.7089999999998</v>
      </c>
      <c r="F2560">
        <v>628.22500000000002</v>
      </c>
      <c r="G2560">
        <v>1111.1310000000001</v>
      </c>
      <c r="H2560">
        <v>1164.1489999999999</v>
      </c>
      <c r="I2560">
        <v>1757.3810000000001</v>
      </c>
    </row>
    <row r="2561" spans="1:9" x14ac:dyDescent="0.25">
      <c r="A2561" s="2">
        <v>43755</v>
      </c>
      <c r="B2561">
        <v>1419.7360000000001</v>
      </c>
      <c r="C2561">
        <v>1981.606</v>
      </c>
      <c r="D2561">
        <v>1655.5340000000001</v>
      </c>
      <c r="E2561">
        <v>2100.9850000000001</v>
      </c>
      <c r="F2561">
        <v>627.83399999999995</v>
      </c>
      <c r="G2561">
        <v>1110.5609999999999</v>
      </c>
      <c r="H2561">
        <v>1165.307</v>
      </c>
      <c r="I2561">
        <v>1759.317</v>
      </c>
    </row>
    <row r="2562" spans="1:9" x14ac:dyDescent="0.25">
      <c r="A2562" s="2">
        <v>43756</v>
      </c>
      <c r="B2562">
        <v>1412.463</v>
      </c>
      <c r="C2562">
        <v>1971.4559999999999</v>
      </c>
      <c r="D2562">
        <v>1646.633</v>
      </c>
      <c r="E2562">
        <v>2089.9430000000002</v>
      </c>
      <c r="F2562">
        <v>627.05899999999997</v>
      </c>
      <c r="G2562">
        <v>1109.19</v>
      </c>
      <c r="H2562">
        <v>1167.83</v>
      </c>
      <c r="I2562">
        <v>1763.125</v>
      </c>
    </row>
    <row r="2563" spans="1:9" x14ac:dyDescent="0.25">
      <c r="A2563" s="2">
        <v>43759</v>
      </c>
      <c r="B2563">
        <v>1415.8820000000001</v>
      </c>
      <c r="C2563">
        <v>1976.2270000000001</v>
      </c>
      <c r="D2563">
        <v>1656.5139999999999</v>
      </c>
      <c r="E2563">
        <v>2102.4850000000001</v>
      </c>
      <c r="F2563">
        <v>633.53700000000003</v>
      </c>
      <c r="G2563">
        <v>1120.6500000000001</v>
      </c>
      <c r="H2563">
        <v>1179.144</v>
      </c>
      <c r="I2563">
        <v>1780.2739999999999</v>
      </c>
    </row>
    <row r="2564" spans="1:9" x14ac:dyDescent="0.25">
      <c r="A2564" s="2">
        <v>43760</v>
      </c>
      <c r="B2564">
        <v>1416.9839999999999</v>
      </c>
      <c r="C2564">
        <v>1977.7660000000001</v>
      </c>
      <c r="D2564">
        <v>1651.3230000000001</v>
      </c>
      <c r="E2564">
        <v>2095.991</v>
      </c>
      <c r="F2564">
        <v>635.68799999999999</v>
      </c>
      <c r="G2564">
        <v>1124.454</v>
      </c>
      <c r="H2564">
        <v>1174.3130000000001</v>
      </c>
      <c r="I2564">
        <v>1772.98</v>
      </c>
    </row>
    <row r="2565" spans="1:9" x14ac:dyDescent="0.25">
      <c r="A2565" s="2">
        <v>43761</v>
      </c>
      <c r="B2565">
        <v>1414.0730000000001</v>
      </c>
      <c r="C2565">
        <v>1973.702</v>
      </c>
      <c r="D2565">
        <v>1648.5119999999999</v>
      </c>
      <c r="E2565">
        <v>2092.4229999999998</v>
      </c>
      <c r="F2565">
        <v>638.72</v>
      </c>
      <c r="G2565">
        <v>1129.924</v>
      </c>
      <c r="H2565">
        <v>1174.8810000000001</v>
      </c>
      <c r="I2565">
        <v>1773.837</v>
      </c>
    </row>
    <row r="2566" spans="1:9" x14ac:dyDescent="0.25">
      <c r="A2566" s="2">
        <v>43762</v>
      </c>
      <c r="B2566">
        <v>1426.742</v>
      </c>
      <c r="C2566">
        <v>1991.443</v>
      </c>
      <c r="D2566">
        <v>1661.328</v>
      </c>
      <c r="E2566">
        <v>2109.107</v>
      </c>
      <c r="F2566">
        <v>640.75300000000004</v>
      </c>
      <c r="G2566">
        <v>1133.519</v>
      </c>
      <c r="H2566">
        <v>1175.4369999999999</v>
      </c>
      <c r="I2566">
        <v>1774.913</v>
      </c>
    </row>
    <row r="2567" spans="1:9" x14ac:dyDescent="0.25">
      <c r="A2567" s="2">
        <v>43763</v>
      </c>
      <c r="B2567">
        <v>1431.4</v>
      </c>
      <c r="C2567">
        <v>1998.201</v>
      </c>
      <c r="D2567">
        <v>1667.2339999999999</v>
      </c>
      <c r="E2567">
        <v>2116.703</v>
      </c>
      <c r="F2567">
        <v>641.14599999999996</v>
      </c>
      <c r="G2567">
        <v>1134.2149999999999</v>
      </c>
      <c r="H2567">
        <v>1175.423</v>
      </c>
      <c r="I2567">
        <v>1774.9929999999999</v>
      </c>
    </row>
    <row r="2568" spans="1:9" x14ac:dyDescent="0.25">
      <c r="A2568" s="2">
        <v>43766</v>
      </c>
      <c r="B2568">
        <v>1433.855</v>
      </c>
      <c r="C2568">
        <v>2001.627</v>
      </c>
      <c r="D2568">
        <v>1678.4369999999999</v>
      </c>
      <c r="E2568">
        <v>2130.9259999999999</v>
      </c>
      <c r="F2568">
        <v>641.24400000000003</v>
      </c>
      <c r="G2568">
        <v>1134.3879999999999</v>
      </c>
      <c r="H2568">
        <v>1180.1559999999999</v>
      </c>
      <c r="I2568">
        <v>1782.172</v>
      </c>
    </row>
    <row r="2569" spans="1:9" x14ac:dyDescent="0.25">
      <c r="A2569" s="2">
        <v>43767</v>
      </c>
      <c r="B2569">
        <v>1434.201</v>
      </c>
      <c r="C2569">
        <v>2002.1110000000001</v>
      </c>
      <c r="D2569">
        <v>1673.126</v>
      </c>
      <c r="E2569">
        <v>2124.1970000000001</v>
      </c>
      <c r="F2569">
        <v>639.00099999999998</v>
      </c>
      <c r="G2569">
        <v>1130.42</v>
      </c>
      <c r="H2569">
        <v>1178.6579999999999</v>
      </c>
      <c r="I2569">
        <v>1780.02</v>
      </c>
    </row>
    <row r="2570" spans="1:9" x14ac:dyDescent="0.25">
      <c r="A2570" s="2">
        <v>43768</v>
      </c>
      <c r="B2570">
        <v>1446.059</v>
      </c>
      <c r="C2570">
        <v>2018.665</v>
      </c>
      <c r="D2570">
        <v>1676.3910000000001</v>
      </c>
      <c r="E2570">
        <v>2128.3420000000001</v>
      </c>
      <c r="F2570">
        <v>635.14700000000005</v>
      </c>
      <c r="G2570">
        <v>1124.1969999999999</v>
      </c>
      <c r="H2570">
        <v>1174.5509999999999</v>
      </c>
      <c r="I2570">
        <v>1773.817</v>
      </c>
    </row>
    <row r="2571" spans="1:9" x14ac:dyDescent="0.25">
      <c r="A2571" s="2">
        <v>43769</v>
      </c>
      <c r="B2571">
        <v>1440.61</v>
      </c>
      <c r="C2571">
        <v>2012.0309999999999</v>
      </c>
      <c r="D2571">
        <v>1670.9469999999999</v>
      </c>
      <c r="E2571">
        <v>2121.6590000000001</v>
      </c>
      <c r="F2571">
        <v>630.01599999999996</v>
      </c>
      <c r="G2571">
        <v>1115.114</v>
      </c>
      <c r="H2571">
        <v>1171.55</v>
      </c>
      <c r="I2571">
        <v>1769.605</v>
      </c>
    </row>
    <row r="2572" spans="1:9" x14ac:dyDescent="0.25">
      <c r="A2572" s="2">
        <v>43770</v>
      </c>
      <c r="B2572">
        <v>1448.6120000000001</v>
      </c>
      <c r="C2572">
        <v>2023.2070000000001</v>
      </c>
      <c r="D2572">
        <v>1685.7329999999999</v>
      </c>
      <c r="E2572">
        <v>2140.433</v>
      </c>
      <c r="F2572">
        <v>634.84100000000001</v>
      </c>
      <c r="G2572">
        <v>1123.654</v>
      </c>
      <c r="H2572">
        <v>1179.002</v>
      </c>
      <c r="I2572">
        <v>1780.896</v>
      </c>
    </row>
    <row r="2573" spans="1:9" x14ac:dyDescent="0.25">
      <c r="A2573" s="2">
        <v>43773</v>
      </c>
      <c r="B2573">
        <v>1457.693</v>
      </c>
      <c r="C2573">
        <v>2036.173</v>
      </c>
      <c r="D2573">
        <v>1697.0419999999999</v>
      </c>
      <c r="E2573">
        <v>2154.7930000000001</v>
      </c>
      <c r="F2573">
        <v>643.94500000000005</v>
      </c>
      <c r="G2573">
        <v>1139.768</v>
      </c>
      <c r="H2573">
        <v>1187.6869999999999</v>
      </c>
      <c r="I2573">
        <v>1794.066</v>
      </c>
    </row>
    <row r="2574" spans="1:9" x14ac:dyDescent="0.25">
      <c r="A2574" s="2">
        <v>43774</v>
      </c>
      <c r="B2574">
        <v>1456.4739999999999</v>
      </c>
      <c r="C2574">
        <v>2034.47</v>
      </c>
      <c r="D2574">
        <v>1700.97</v>
      </c>
      <c r="E2574">
        <v>2159.9540000000002</v>
      </c>
      <c r="F2574">
        <v>647.73099999999999</v>
      </c>
      <c r="G2574">
        <v>1146.6120000000001</v>
      </c>
      <c r="H2574">
        <v>1193.662</v>
      </c>
      <c r="I2574">
        <v>1803.0920000000001</v>
      </c>
    </row>
    <row r="2575" spans="1:9" x14ac:dyDescent="0.25">
      <c r="A2575" s="2">
        <v>43775</v>
      </c>
      <c r="B2575">
        <v>1462.6020000000001</v>
      </c>
      <c r="C2575">
        <v>2043.03</v>
      </c>
      <c r="D2575">
        <v>1703.19</v>
      </c>
      <c r="E2575">
        <v>2162.8150000000001</v>
      </c>
      <c r="F2575">
        <v>648.79</v>
      </c>
      <c r="G2575">
        <v>1148.4860000000001</v>
      </c>
      <c r="H2575">
        <v>1193.319</v>
      </c>
      <c r="I2575">
        <v>1802.6969999999999</v>
      </c>
    </row>
    <row r="2576" spans="1:9" x14ac:dyDescent="0.25">
      <c r="A2576" s="2">
        <v>43776</v>
      </c>
      <c r="B2576">
        <v>1464.5889999999999</v>
      </c>
      <c r="C2576">
        <v>2045.806</v>
      </c>
      <c r="D2576">
        <v>1715.3240000000001</v>
      </c>
      <c r="E2576">
        <v>2178.5030000000002</v>
      </c>
      <c r="F2576">
        <v>651.34900000000005</v>
      </c>
      <c r="G2576">
        <v>1153.683</v>
      </c>
      <c r="H2576">
        <v>1203.636</v>
      </c>
      <c r="I2576">
        <v>1818.799</v>
      </c>
    </row>
    <row r="2577" spans="1:9" x14ac:dyDescent="0.25">
      <c r="A2577" s="2">
        <v>43777</v>
      </c>
      <c r="B2577">
        <v>1464.048</v>
      </c>
      <c r="C2577">
        <v>2045.05</v>
      </c>
      <c r="D2577">
        <v>1714.222</v>
      </c>
      <c r="E2577">
        <v>2177.1109999999999</v>
      </c>
      <c r="F2577">
        <v>647.822</v>
      </c>
      <c r="G2577">
        <v>1147.546</v>
      </c>
      <c r="H2577">
        <v>1199.693</v>
      </c>
      <c r="I2577">
        <v>1812.8409999999999</v>
      </c>
    </row>
    <row r="2578" spans="1:9" x14ac:dyDescent="0.25">
      <c r="A2578" s="2">
        <v>43780</v>
      </c>
      <c r="B2578">
        <v>1463.4949999999999</v>
      </c>
      <c r="C2578">
        <v>2044.277</v>
      </c>
      <c r="D2578">
        <v>1719.2280000000001</v>
      </c>
      <c r="E2578">
        <v>2183.4690000000001</v>
      </c>
      <c r="F2578">
        <v>647.52099999999996</v>
      </c>
      <c r="G2578">
        <v>1147.143</v>
      </c>
      <c r="H2578">
        <v>1204.7840000000001</v>
      </c>
      <c r="I2578">
        <v>1820.5340000000001</v>
      </c>
    </row>
    <row r="2579" spans="1:9" x14ac:dyDescent="0.25">
      <c r="A2579" s="2">
        <v>43781</v>
      </c>
      <c r="B2579">
        <v>1467.576</v>
      </c>
      <c r="C2579">
        <v>2049.9780000000001</v>
      </c>
      <c r="D2579">
        <v>1718.5170000000001</v>
      </c>
      <c r="E2579">
        <v>2182.576</v>
      </c>
      <c r="F2579">
        <v>651.09299999999996</v>
      </c>
      <c r="G2579">
        <v>1153.47</v>
      </c>
      <c r="H2579">
        <v>1207.0630000000001</v>
      </c>
      <c r="I2579">
        <v>1824.096</v>
      </c>
    </row>
    <row r="2580" spans="1:9" x14ac:dyDescent="0.25">
      <c r="A2580" s="2">
        <v>43782</v>
      </c>
      <c r="B2580">
        <v>1472.52</v>
      </c>
      <c r="C2580">
        <v>2056.8850000000002</v>
      </c>
      <c r="D2580">
        <v>1717.72</v>
      </c>
      <c r="E2580">
        <v>2181.5650000000001</v>
      </c>
      <c r="F2580">
        <v>645.31200000000001</v>
      </c>
      <c r="G2580">
        <v>1143.317</v>
      </c>
      <c r="H2580">
        <v>1199.3340000000001</v>
      </c>
      <c r="I2580">
        <v>1812.4159999999999</v>
      </c>
    </row>
    <row r="2581" spans="1:9" x14ac:dyDescent="0.25">
      <c r="A2581" s="2">
        <v>43783</v>
      </c>
      <c r="B2581">
        <v>1468.518</v>
      </c>
      <c r="C2581">
        <v>2051.2939999999999</v>
      </c>
      <c r="D2581">
        <v>1716.145</v>
      </c>
      <c r="E2581">
        <v>2179.6120000000001</v>
      </c>
      <c r="F2581">
        <v>641.53399999999999</v>
      </c>
      <c r="G2581">
        <v>1138.2380000000001</v>
      </c>
      <c r="H2581">
        <v>1199.963</v>
      </c>
      <c r="I2581">
        <v>1813.498</v>
      </c>
    </row>
    <row r="2582" spans="1:9" x14ac:dyDescent="0.25">
      <c r="A2582" s="2">
        <v>43784</v>
      </c>
      <c r="B2582">
        <v>1473.902</v>
      </c>
      <c r="C2582">
        <v>2058.8150000000001</v>
      </c>
      <c r="D2582">
        <v>1725.12</v>
      </c>
      <c r="E2582">
        <v>2191.096</v>
      </c>
      <c r="F2582">
        <v>643.70500000000004</v>
      </c>
      <c r="G2582">
        <v>1142.0899999999999</v>
      </c>
      <c r="H2582">
        <v>1208.1189999999999</v>
      </c>
      <c r="I2582">
        <v>1826.028</v>
      </c>
    </row>
    <row r="2583" spans="1:9" x14ac:dyDescent="0.25">
      <c r="A2583" s="2">
        <v>43787</v>
      </c>
      <c r="B2583">
        <v>1474.883</v>
      </c>
      <c r="C2583">
        <v>2060.37</v>
      </c>
      <c r="D2583">
        <v>1726.5160000000001</v>
      </c>
      <c r="E2583">
        <v>2192.8679999999999</v>
      </c>
      <c r="F2583">
        <v>642.46199999999999</v>
      </c>
      <c r="G2583">
        <v>1139.9369999999999</v>
      </c>
      <c r="H2583">
        <v>1208.223</v>
      </c>
      <c r="I2583">
        <v>1826.307</v>
      </c>
    </row>
    <row r="2584" spans="1:9" x14ac:dyDescent="0.25">
      <c r="A2584" s="2">
        <v>43788</v>
      </c>
      <c r="B2584">
        <v>1472.7639999999999</v>
      </c>
      <c r="C2584">
        <v>2057.7959999999998</v>
      </c>
      <c r="D2584">
        <v>1725.125</v>
      </c>
      <c r="E2584">
        <v>2191.1019999999999</v>
      </c>
      <c r="F2584">
        <v>641.71699999999998</v>
      </c>
      <c r="G2584">
        <v>1138.614</v>
      </c>
      <c r="H2584">
        <v>1207.9929999999999</v>
      </c>
      <c r="I2584">
        <v>1825.9590000000001</v>
      </c>
    </row>
    <row r="2585" spans="1:9" x14ac:dyDescent="0.25">
      <c r="A2585" s="2">
        <v>43789</v>
      </c>
      <c r="B2585">
        <v>1467.377</v>
      </c>
      <c r="C2585">
        <v>2050.2689999999998</v>
      </c>
      <c r="D2585">
        <v>1722.325</v>
      </c>
      <c r="E2585">
        <v>2187.5450000000001</v>
      </c>
      <c r="F2585">
        <v>638.04300000000001</v>
      </c>
      <c r="G2585">
        <v>1132.096</v>
      </c>
      <c r="H2585">
        <v>1204.7529999999999</v>
      </c>
      <c r="I2585">
        <v>1821.0889999999999</v>
      </c>
    </row>
    <row r="2586" spans="1:9" x14ac:dyDescent="0.25">
      <c r="A2586" s="2">
        <v>43790</v>
      </c>
      <c r="B2586">
        <v>1459.8789999999999</v>
      </c>
      <c r="C2586">
        <v>2039.7919999999999</v>
      </c>
      <c r="D2586">
        <v>1713.5319999999999</v>
      </c>
      <c r="E2586">
        <v>2176.5210000000002</v>
      </c>
      <c r="F2586">
        <v>637.23900000000003</v>
      </c>
      <c r="G2586">
        <v>1130.954</v>
      </c>
      <c r="H2586">
        <v>1197.1320000000001</v>
      </c>
      <c r="I2586">
        <v>1809.826</v>
      </c>
    </row>
    <row r="2587" spans="1:9" x14ac:dyDescent="0.25">
      <c r="A2587" s="2">
        <v>43791</v>
      </c>
      <c r="B2587">
        <v>1464.1679999999999</v>
      </c>
      <c r="C2587">
        <v>2045.7840000000001</v>
      </c>
      <c r="D2587">
        <v>1721.568</v>
      </c>
      <c r="E2587">
        <v>2186.7289999999998</v>
      </c>
      <c r="F2587">
        <v>640.98099999999999</v>
      </c>
      <c r="G2587">
        <v>1137.5940000000001</v>
      </c>
      <c r="H2587">
        <v>1202.277</v>
      </c>
      <c r="I2587">
        <v>1817.604</v>
      </c>
    </row>
    <row r="2588" spans="1:9" x14ac:dyDescent="0.25">
      <c r="A2588" s="2">
        <v>43794</v>
      </c>
      <c r="B2588">
        <v>1479.9929999999999</v>
      </c>
      <c r="C2588">
        <v>2068.1579999999999</v>
      </c>
      <c r="D2588">
        <v>1741.5609999999999</v>
      </c>
      <c r="E2588">
        <v>2212.1590000000001</v>
      </c>
      <c r="F2588">
        <v>646.33900000000006</v>
      </c>
      <c r="G2588">
        <v>1147.104</v>
      </c>
      <c r="H2588">
        <v>1213.586</v>
      </c>
      <c r="I2588">
        <v>1834.7</v>
      </c>
    </row>
    <row r="2589" spans="1:9" x14ac:dyDescent="0.25">
      <c r="A2589" s="2">
        <v>43795</v>
      </c>
      <c r="B2589">
        <v>1483.2760000000001</v>
      </c>
      <c r="C2589">
        <v>2072.7449999999999</v>
      </c>
      <c r="D2589">
        <v>1753.279</v>
      </c>
      <c r="E2589">
        <v>2227.0520000000001</v>
      </c>
      <c r="F2589">
        <v>642.827</v>
      </c>
      <c r="G2589">
        <v>1140.903</v>
      </c>
      <c r="H2589">
        <v>1218.0909999999999</v>
      </c>
      <c r="I2589">
        <v>1841.6020000000001</v>
      </c>
    </row>
    <row r="2590" spans="1:9" x14ac:dyDescent="0.25">
      <c r="A2590" s="2">
        <v>43796</v>
      </c>
      <c r="B2590">
        <v>1485.2059999999999</v>
      </c>
      <c r="C2590">
        <v>2075.4409999999998</v>
      </c>
      <c r="D2590">
        <v>1761.1690000000001</v>
      </c>
      <c r="E2590">
        <v>2237.11</v>
      </c>
      <c r="F2590">
        <v>646.00599999999997</v>
      </c>
      <c r="G2590">
        <v>1146.5440000000001</v>
      </c>
      <c r="H2590">
        <v>1223.396</v>
      </c>
      <c r="I2590">
        <v>1849.6220000000001</v>
      </c>
    </row>
    <row r="2591" spans="1:9" x14ac:dyDescent="0.25">
      <c r="A2591" s="2">
        <v>43797</v>
      </c>
      <c r="B2591">
        <v>1484.393</v>
      </c>
      <c r="C2591">
        <v>2074.7069999999999</v>
      </c>
      <c r="D2591">
        <v>1761.8420000000001</v>
      </c>
      <c r="E2591">
        <v>2238.3490000000002</v>
      </c>
      <c r="F2591">
        <v>644.66</v>
      </c>
      <c r="G2591">
        <v>1144.5830000000001</v>
      </c>
      <c r="H2591">
        <v>1226.1469999999999</v>
      </c>
      <c r="I2591">
        <v>1854.704</v>
      </c>
    </row>
    <row r="2592" spans="1:9" x14ac:dyDescent="0.25">
      <c r="A2592" s="2">
        <v>43798</v>
      </c>
      <c r="B2592">
        <v>1482.0719999999999</v>
      </c>
      <c r="C2592">
        <v>2071.4639999999999</v>
      </c>
      <c r="D2592">
        <v>1755.1990000000001</v>
      </c>
      <c r="E2592">
        <v>2229.91</v>
      </c>
      <c r="F2592">
        <v>640.26099999999997</v>
      </c>
      <c r="G2592">
        <v>1136.7729999999999</v>
      </c>
      <c r="H2592">
        <v>1217.675</v>
      </c>
      <c r="I2592">
        <v>1841.89</v>
      </c>
    </row>
    <row r="2593" spans="1:9" x14ac:dyDescent="0.25">
      <c r="A2593" s="2">
        <v>43801</v>
      </c>
      <c r="B2593">
        <v>1455.5309999999999</v>
      </c>
      <c r="C2593">
        <v>2034.3679999999999</v>
      </c>
      <c r="D2593">
        <v>1732.325</v>
      </c>
      <c r="E2593">
        <v>2200.8789999999999</v>
      </c>
      <c r="F2593">
        <v>631.37</v>
      </c>
      <c r="G2593">
        <v>1121.1880000000001</v>
      </c>
      <c r="H2593">
        <v>1206.8</v>
      </c>
      <c r="I2593">
        <v>1825.463</v>
      </c>
    </row>
    <row r="2594" spans="1:9" x14ac:dyDescent="0.25">
      <c r="A2594" s="2">
        <v>43802</v>
      </c>
      <c r="B2594">
        <v>1448.9449999999999</v>
      </c>
      <c r="C2594">
        <v>2025.2049999999999</v>
      </c>
      <c r="D2594">
        <v>1728.049</v>
      </c>
      <c r="E2594">
        <v>2195.4470000000001</v>
      </c>
      <c r="F2594">
        <v>625.40599999999995</v>
      </c>
      <c r="G2594">
        <v>1110.596</v>
      </c>
      <c r="H2594">
        <v>1197.6310000000001</v>
      </c>
      <c r="I2594">
        <v>1811.5930000000001</v>
      </c>
    </row>
    <row r="2595" spans="1:9" x14ac:dyDescent="0.25">
      <c r="A2595" s="2">
        <v>43803</v>
      </c>
      <c r="B2595">
        <v>1463.09</v>
      </c>
      <c r="C2595">
        <v>2044.9770000000001</v>
      </c>
      <c r="D2595">
        <v>1750.6849999999999</v>
      </c>
      <c r="E2595">
        <v>2224.212</v>
      </c>
      <c r="F2595">
        <v>633.70899999999995</v>
      </c>
      <c r="G2595">
        <v>1125.3399999999999</v>
      </c>
      <c r="H2595">
        <v>1217.2380000000001</v>
      </c>
      <c r="I2595">
        <v>1841.2550000000001</v>
      </c>
    </row>
    <row r="2596" spans="1:9" x14ac:dyDescent="0.25">
      <c r="A2596" s="2">
        <v>43804</v>
      </c>
      <c r="B2596">
        <v>1461.287</v>
      </c>
      <c r="C2596">
        <v>2042.4559999999999</v>
      </c>
      <c r="D2596">
        <v>1757.211</v>
      </c>
      <c r="E2596">
        <v>2233.0889999999999</v>
      </c>
      <c r="F2596">
        <v>631.58600000000001</v>
      </c>
      <c r="G2596">
        <v>1121.5709999999999</v>
      </c>
      <c r="H2596">
        <v>1220.367</v>
      </c>
      <c r="I2596">
        <v>1847.066</v>
      </c>
    </row>
    <row r="2597" spans="1:9" x14ac:dyDescent="0.25">
      <c r="A2597" s="2">
        <v>43805</v>
      </c>
      <c r="B2597">
        <v>1478.4380000000001</v>
      </c>
      <c r="C2597">
        <v>2066.9639999999999</v>
      </c>
      <c r="D2597">
        <v>1773.4390000000001</v>
      </c>
      <c r="E2597">
        <v>2253.712</v>
      </c>
      <c r="F2597">
        <v>639.57600000000002</v>
      </c>
      <c r="G2597">
        <v>1135.76</v>
      </c>
      <c r="H2597">
        <v>1234.1210000000001</v>
      </c>
      <c r="I2597">
        <v>1867.883</v>
      </c>
    </row>
    <row r="2598" spans="1:9" x14ac:dyDescent="0.25">
      <c r="A2598" s="2">
        <v>43808</v>
      </c>
      <c r="B2598">
        <v>1473.2550000000001</v>
      </c>
      <c r="C2598">
        <v>2059.7179999999998</v>
      </c>
      <c r="D2598">
        <v>1769.4690000000001</v>
      </c>
      <c r="E2598">
        <v>2248.6669999999999</v>
      </c>
      <c r="F2598">
        <v>638.49400000000003</v>
      </c>
      <c r="G2598">
        <v>1133.838</v>
      </c>
      <c r="H2598">
        <v>1232.556</v>
      </c>
      <c r="I2598">
        <v>1865.5150000000001</v>
      </c>
    </row>
    <row r="2599" spans="1:9" x14ac:dyDescent="0.25">
      <c r="A2599" s="2">
        <v>43809</v>
      </c>
      <c r="B2599">
        <v>1468.7619999999999</v>
      </c>
      <c r="C2599">
        <v>2053.4360000000001</v>
      </c>
      <c r="D2599">
        <v>1763.0360000000001</v>
      </c>
      <c r="E2599">
        <v>2240.5239999999999</v>
      </c>
      <c r="F2599">
        <v>638.04399999999998</v>
      </c>
      <c r="G2599">
        <v>1133.038</v>
      </c>
      <c r="H2599">
        <v>1230</v>
      </c>
      <c r="I2599">
        <v>1861.6559999999999</v>
      </c>
    </row>
    <row r="2600" spans="1:9" x14ac:dyDescent="0.25">
      <c r="A2600" s="2">
        <v>43810</v>
      </c>
      <c r="B2600">
        <v>1472.683</v>
      </c>
      <c r="C2600">
        <v>2058.9180000000001</v>
      </c>
      <c r="D2600">
        <v>1763.8040000000001</v>
      </c>
      <c r="E2600">
        <v>2241.5010000000002</v>
      </c>
      <c r="F2600">
        <v>639.95000000000005</v>
      </c>
      <c r="G2600">
        <v>1136.424</v>
      </c>
      <c r="H2600">
        <v>1229.83</v>
      </c>
      <c r="I2600">
        <v>1861.4269999999999</v>
      </c>
    </row>
    <row r="2601" spans="1:9" x14ac:dyDescent="0.25">
      <c r="A2601" s="2">
        <v>43811</v>
      </c>
      <c r="B2601">
        <v>1471.68</v>
      </c>
      <c r="C2601">
        <v>2057.6129999999998</v>
      </c>
      <c r="D2601">
        <v>1763.693</v>
      </c>
      <c r="E2601">
        <v>2241.5030000000002</v>
      </c>
      <c r="F2601">
        <v>644.745</v>
      </c>
      <c r="G2601">
        <v>1144.9390000000001</v>
      </c>
      <c r="H2601">
        <v>1232.8209999999999</v>
      </c>
      <c r="I2601">
        <v>1866.3389999999999</v>
      </c>
    </row>
    <row r="2602" spans="1:9" x14ac:dyDescent="0.25">
      <c r="A2602" s="2">
        <v>43812</v>
      </c>
      <c r="B2602">
        <v>1481.4159999999999</v>
      </c>
      <c r="C2602">
        <v>2071.2869999999998</v>
      </c>
      <c r="D2602">
        <v>1793.2809999999999</v>
      </c>
      <c r="E2602">
        <v>2279.107</v>
      </c>
      <c r="F2602">
        <v>651.59199999999998</v>
      </c>
      <c r="G2602">
        <v>1157.097</v>
      </c>
      <c r="H2602">
        <v>1260.182</v>
      </c>
      <c r="I2602">
        <v>1907.759</v>
      </c>
    </row>
    <row r="2603" spans="1:9" x14ac:dyDescent="0.25">
      <c r="A2603" s="2">
        <v>43815</v>
      </c>
      <c r="B2603">
        <v>1501.51</v>
      </c>
      <c r="C2603">
        <v>2099.3829999999998</v>
      </c>
      <c r="D2603">
        <v>1819.2570000000001</v>
      </c>
      <c r="E2603">
        <v>2312.165</v>
      </c>
      <c r="F2603">
        <v>661.25599999999997</v>
      </c>
      <c r="G2603">
        <v>1174.258</v>
      </c>
      <c r="H2603">
        <v>1275.7909999999999</v>
      </c>
      <c r="I2603">
        <v>1931.4459999999999</v>
      </c>
    </row>
    <row r="2604" spans="1:9" x14ac:dyDescent="0.25">
      <c r="A2604" s="2">
        <v>43816</v>
      </c>
      <c r="B2604">
        <v>1489.837</v>
      </c>
      <c r="C2604">
        <v>2083.0619999999999</v>
      </c>
      <c r="D2604">
        <v>1804.059</v>
      </c>
      <c r="E2604">
        <v>2292.8620000000001</v>
      </c>
      <c r="F2604">
        <v>658.24699999999996</v>
      </c>
      <c r="G2604">
        <v>1169.2270000000001</v>
      </c>
      <c r="H2604">
        <v>1261.6469999999999</v>
      </c>
      <c r="I2604">
        <v>1910.1110000000001</v>
      </c>
    </row>
    <row r="2605" spans="1:9" x14ac:dyDescent="0.25">
      <c r="A2605" s="2">
        <v>43817</v>
      </c>
      <c r="B2605">
        <v>1488.9390000000001</v>
      </c>
      <c r="C2605">
        <v>2081.806</v>
      </c>
      <c r="D2605">
        <v>1800.588</v>
      </c>
      <c r="E2605">
        <v>2288.498</v>
      </c>
      <c r="F2605">
        <v>657.90700000000004</v>
      </c>
      <c r="G2605">
        <v>1168.624</v>
      </c>
      <c r="H2605">
        <v>1258.412</v>
      </c>
      <c r="I2605">
        <v>1905.2570000000001</v>
      </c>
    </row>
    <row r="2606" spans="1:9" x14ac:dyDescent="0.25">
      <c r="A2606" s="2">
        <v>43818</v>
      </c>
      <c r="B2606">
        <v>1492.1289999999999</v>
      </c>
      <c r="C2606">
        <v>2086.2660000000001</v>
      </c>
      <c r="D2606">
        <v>1801.982</v>
      </c>
      <c r="E2606">
        <v>2290.3980000000001</v>
      </c>
      <c r="F2606">
        <v>659.03599999999994</v>
      </c>
      <c r="G2606">
        <v>1170.6289999999999</v>
      </c>
      <c r="H2606">
        <v>1259.5650000000001</v>
      </c>
      <c r="I2606">
        <v>1907.182</v>
      </c>
    </row>
    <row r="2607" spans="1:9" x14ac:dyDescent="0.25">
      <c r="A2607" s="2">
        <v>43819</v>
      </c>
      <c r="B2607">
        <v>1511.825</v>
      </c>
      <c r="C2607">
        <v>2113.8049999999998</v>
      </c>
      <c r="D2607">
        <v>1814.499</v>
      </c>
      <c r="E2607">
        <v>2306.3069999999998</v>
      </c>
      <c r="F2607">
        <v>661.80499999999995</v>
      </c>
      <c r="G2607">
        <v>1175.548</v>
      </c>
      <c r="H2607">
        <v>1264.7170000000001</v>
      </c>
      <c r="I2607">
        <v>1914.982</v>
      </c>
    </row>
    <row r="2608" spans="1:9" x14ac:dyDescent="0.25">
      <c r="A2608" s="2">
        <v>43822</v>
      </c>
      <c r="B2608">
        <v>1514.067</v>
      </c>
      <c r="C2608">
        <v>2116.9389999999999</v>
      </c>
      <c r="D2608">
        <v>1819.9380000000001</v>
      </c>
      <c r="E2608">
        <v>2313.221</v>
      </c>
      <c r="F2608">
        <v>659.73299999999995</v>
      </c>
      <c r="G2608">
        <v>1171.8679999999999</v>
      </c>
      <c r="H2608">
        <v>1265.098</v>
      </c>
      <c r="I2608">
        <v>1915.579</v>
      </c>
    </row>
    <row r="2609" spans="1:9" x14ac:dyDescent="0.25">
      <c r="A2609" s="2">
        <v>43823</v>
      </c>
      <c r="B2609">
        <v>1515.1179999999999</v>
      </c>
      <c r="C2609">
        <v>2118.4090000000001</v>
      </c>
      <c r="D2609">
        <v>1826.866</v>
      </c>
      <c r="E2609">
        <v>2322.0369999999998</v>
      </c>
      <c r="F2609">
        <v>660.48</v>
      </c>
      <c r="G2609">
        <v>1173.8009999999999</v>
      </c>
      <c r="H2609">
        <v>1269.95</v>
      </c>
      <c r="I2609">
        <v>1923.4780000000001</v>
      </c>
    </row>
    <row r="2610" spans="1:9" x14ac:dyDescent="0.25">
      <c r="A2610" s="2">
        <v>43824</v>
      </c>
      <c r="B2610">
        <v>1515.1179999999999</v>
      </c>
      <c r="C2610">
        <v>2118.4090000000001</v>
      </c>
      <c r="D2610">
        <v>1826.866</v>
      </c>
      <c r="E2610">
        <v>2322.0369999999998</v>
      </c>
      <c r="F2610">
        <v>660.48</v>
      </c>
      <c r="G2610">
        <v>1173.8009999999999</v>
      </c>
      <c r="H2610">
        <v>1269.95</v>
      </c>
      <c r="I2610">
        <v>1923.4780000000001</v>
      </c>
    </row>
    <row r="2611" spans="1:9" x14ac:dyDescent="0.25">
      <c r="A2611" s="2">
        <v>43825</v>
      </c>
      <c r="B2611">
        <v>1514.886</v>
      </c>
      <c r="C2611">
        <v>2118.085</v>
      </c>
      <c r="D2611">
        <v>1827.808</v>
      </c>
      <c r="E2611">
        <v>2323.2350000000001</v>
      </c>
      <c r="F2611">
        <v>660.85299999999995</v>
      </c>
      <c r="G2611">
        <v>1174.463</v>
      </c>
      <c r="H2611">
        <v>1270.769</v>
      </c>
      <c r="I2611">
        <v>1924.7180000000001</v>
      </c>
    </row>
    <row r="2612" spans="1:9" x14ac:dyDescent="0.25">
      <c r="A2612" s="2">
        <v>43826</v>
      </c>
      <c r="B2612">
        <v>1519.5309999999999</v>
      </c>
      <c r="C2612">
        <v>2124.5790000000002</v>
      </c>
      <c r="D2612">
        <v>1837.31</v>
      </c>
      <c r="E2612">
        <v>2335.326</v>
      </c>
      <c r="F2612">
        <v>661.07799999999997</v>
      </c>
      <c r="G2612">
        <v>1174.8630000000001</v>
      </c>
      <c r="H2612">
        <v>1275.626</v>
      </c>
      <c r="I2612">
        <v>1932.1369999999999</v>
      </c>
    </row>
    <row r="2613" spans="1:9" x14ac:dyDescent="0.25">
      <c r="A2613" s="2">
        <v>43829</v>
      </c>
      <c r="B2613">
        <v>1503.58</v>
      </c>
      <c r="C2613">
        <v>2102.277</v>
      </c>
      <c r="D2613">
        <v>1825.146</v>
      </c>
      <c r="E2613">
        <v>2319.864</v>
      </c>
      <c r="F2613">
        <v>656.01</v>
      </c>
      <c r="G2613">
        <v>1165.93</v>
      </c>
      <c r="H2613">
        <v>1269.059</v>
      </c>
      <c r="I2613">
        <v>1922.191</v>
      </c>
    </row>
    <row r="2614" spans="1:9" x14ac:dyDescent="0.25">
      <c r="A2614" s="2">
        <v>43830</v>
      </c>
      <c r="B2614">
        <v>1502.5920000000001</v>
      </c>
      <c r="C2614">
        <v>2100.895</v>
      </c>
      <c r="D2614">
        <v>1824.6679999999999</v>
      </c>
      <c r="E2614">
        <v>2319.3180000000002</v>
      </c>
      <c r="F2614">
        <v>655.61800000000005</v>
      </c>
      <c r="G2614">
        <v>1165.2339999999999</v>
      </c>
      <c r="H2614">
        <v>1270.7149999999999</v>
      </c>
      <c r="I2614">
        <v>1924.7260000000001</v>
      </c>
    </row>
    <row r="2615" spans="1:9" x14ac:dyDescent="0.25">
      <c r="A2615" s="2">
        <v>43831</v>
      </c>
      <c r="B2615">
        <v>1502.5920000000001</v>
      </c>
      <c r="C2615">
        <v>2100.895</v>
      </c>
      <c r="D2615">
        <v>1824.6679999999999</v>
      </c>
      <c r="E2615">
        <v>2319.3180000000002</v>
      </c>
      <c r="F2615">
        <v>655.61800000000005</v>
      </c>
      <c r="G2615">
        <v>1165.2339999999999</v>
      </c>
      <c r="H2615">
        <v>1270.7149999999999</v>
      </c>
      <c r="I2615">
        <v>1924.7260000000001</v>
      </c>
    </row>
    <row r="2616" spans="1:9" x14ac:dyDescent="0.25">
      <c r="A2616" s="2">
        <v>43832</v>
      </c>
      <c r="B2616">
        <v>1514.0139999999999</v>
      </c>
      <c r="C2616">
        <v>2116.944</v>
      </c>
      <c r="D2616">
        <v>1845.896</v>
      </c>
      <c r="E2616">
        <v>2346.39</v>
      </c>
      <c r="F2616">
        <v>662.91899999999998</v>
      </c>
      <c r="G2616">
        <v>1178.211</v>
      </c>
      <c r="H2616">
        <v>1282.52</v>
      </c>
      <c r="I2616">
        <v>1942.7429999999999</v>
      </c>
    </row>
    <row r="2617" spans="1:9" x14ac:dyDescent="0.25">
      <c r="A2617" s="2">
        <v>43833</v>
      </c>
      <c r="B2617">
        <v>1512.829</v>
      </c>
      <c r="C2617">
        <v>2115.2869999999998</v>
      </c>
      <c r="D2617">
        <v>1833.9659999999999</v>
      </c>
      <c r="E2617">
        <v>2331.2249999999999</v>
      </c>
      <c r="F2617">
        <v>661.21600000000001</v>
      </c>
      <c r="G2617">
        <v>1175.184</v>
      </c>
      <c r="H2617">
        <v>1273.1690000000001</v>
      </c>
      <c r="I2617">
        <v>1928.578</v>
      </c>
    </row>
    <row r="2618" spans="1:9" x14ac:dyDescent="0.25">
      <c r="A2618" s="2">
        <v>43836</v>
      </c>
      <c r="B2618">
        <v>1506.36</v>
      </c>
      <c r="C2618">
        <v>2106.241</v>
      </c>
      <c r="D2618">
        <v>1820.1030000000001</v>
      </c>
      <c r="E2618">
        <v>2313.6030000000001</v>
      </c>
      <c r="F2618">
        <v>659.67100000000005</v>
      </c>
      <c r="G2618">
        <v>1172.9670000000001</v>
      </c>
      <c r="H2618">
        <v>1264.0170000000001</v>
      </c>
      <c r="I2618">
        <v>1914.7380000000001</v>
      </c>
    </row>
    <row r="2619" spans="1:9" x14ac:dyDescent="0.25">
      <c r="A2619" s="2">
        <v>43837</v>
      </c>
      <c r="B2619">
        <v>1509.5809999999999</v>
      </c>
      <c r="C2619">
        <v>2110.7449999999999</v>
      </c>
      <c r="D2619">
        <v>1827.066</v>
      </c>
      <c r="E2619">
        <v>2322.4540000000002</v>
      </c>
      <c r="F2619">
        <v>660.726</v>
      </c>
      <c r="G2619">
        <v>1174.8440000000001</v>
      </c>
      <c r="H2619">
        <v>1269.596</v>
      </c>
      <c r="I2619">
        <v>1923.2809999999999</v>
      </c>
    </row>
    <row r="2620" spans="1:9" x14ac:dyDescent="0.25">
      <c r="A2620" s="2">
        <v>43838</v>
      </c>
      <c r="B2620">
        <v>1512.0650000000001</v>
      </c>
      <c r="C2620">
        <v>2114.2190000000001</v>
      </c>
      <c r="D2620">
        <v>1827.5039999999999</v>
      </c>
      <c r="E2620">
        <v>2323.011</v>
      </c>
      <c r="F2620">
        <v>662.38099999999997</v>
      </c>
      <c r="G2620">
        <v>1177.7860000000001</v>
      </c>
      <c r="H2620">
        <v>1267.164</v>
      </c>
      <c r="I2620">
        <v>1919.6420000000001</v>
      </c>
    </row>
    <row r="2621" spans="1:9" x14ac:dyDescent="0.25">
      <c r="A2621" s="2">
        <v>43839</v>
      </c>
      <c r="B2621">
        <v>1520.895</v>
      </c>
      <c r="C2621">
        <v>2126.5650000000001</v>
      </c>
      <c r="D2621">
        <v>1838.499</v>
      </c>
      <c r="E2621">
        <v>2337.2919999999999</v>
      </c>
      <c r="F2621">
        <v>662.65599999999995</v>
      </c>
      <c r="G2621">
        <v>1178.2760000000001</v>
      </c>
      <c r="H2621">
        <v>1267.8589999999999</v>
      </c>
      <c r="I2621">
        <v>1921.1949999999999</v>
      </c>
    </row>
    <row r="2622" spans="1:9" x14ac:dyDescent="0.25">
      <c r="A2622" s="2">
        <v>43840</v>
      </c>
      <c r="B2622">
        <v>1519.729</v>
      </c>
      <c r="C2622">
        <v>2124.9349999999999</v>
      </c>
      <c r="D2622">
        <v>1834.6</v>
      </c>
      <c r="E2622">
        <v>2332.335</v>
      </c>
      <c r="F2622">
        <v>661.53599999999994</v>
      </c>
      <c r="G2622">
        <v>1176.2840000000001</v>
      </c>
      <c r="H2622">
        <v>1264.0909999999999</v>
      </c>
      <c r="I2622">
        <v>1915.5160000000001</v>
      </c>
    </row>
    <row r="2623" spans="1:9" x14ac:dyDescent="0.25">
      <c r="A2623" s="2">
        <v>43843</v>
      </c>
      <c r="B2623">
        <v>1520.0640000000001</v>
      </c>
      <c r="C2623">
        <v>2125.4029999999998</v>
      </c>
      <c r="D2623">
        <v>1833.6210000000001</v>
      </c>
      <c r="E2623">
        <v>2331.0909999999999</v>
      </c>
      <c r="F2623">
        <v>658.76</v>
      </c>
      <c r="G2623">
        <v>1171.348</v>
      </c>
      <c r="H2623">
        <v>1262.894</v>
      </c>
      <c r="I2623">
        <v>1913.7639999999999</v>
      </c>
    </row>
    <row r="2624" spans="1:9" x14ac:dyDescent="0.25">
      <c r="A2624" s="2">
        <v>43844</v>
      </c>
      <c r="B2624">
        <v>1527.4680000000001</v>
      </c>
      <c r="C2624">
        <v>2135.933</v>
      </c>
      <c r="D2624">
        <v>1840.3109999999999</v>
      </c>
      <c r="E2624">
        <v>2339.6590000000001</v>
      </c>
      <c r="F2624">
        <v>658.73400000000004</v>
      </c>
      <c r="G2624">
        <v>1171.3019999999999</v>
      </c>
      <c r="H2624">
        <v>1265.3979999999999</v>
      </c>
      <c r="I2624">
        <v>1917.559</v>
      </c>
    </row>
    <row r="2625" spans="1:9" x14ac:dyDescent="0.25">
      <c r="A2625" s="2">
        <v>43845</v>
      </c>
      <c r="B2625">
        <v>1537.6279999999999</v>
      </c>
      <c r="C2625">
        <v>2150.3009999999999</v>
      </c>
      <c r="D2625">
        <v>1843.269</v>
      </c>
      <c r="E2625">
        <v>2343.4189999999999</v>
      </c>
      <c r="F2625">
        <v>655.53499999999997</v>
      </c>
      <c r="G2625">
        <v>1165.614</v>
      </c>
      <c r="H2625">
        <v>1260.519</v>
      </c>
      <c r="I2625">
        <v>1910.1659999999999</v>
      </c>
    </row>
    <row r="2626" spans="1:9" x14ac:dyDescent="0.25">
      <c r="A2626" s="2">
        <v>43846</v>
      </c>
      <c r="B2626">
        <v>1540.1959999999999</v>
      </c>
      <c r="C2626">
        <v>2154.2269999999999</v>
      </c>
      <c r="D2626">
        <v>1846.528</v>
      </c>
      <c r="E2626">
        <v>2347.587</v>
      </c>
      <c r="F2626">
        <v>656.94899999999996</v>
      </c>
      <c r="G2626">
        <v>1168.2239999999999</v>
      </c>
      <c r="H2626">
        <v>1265.252</v>
      </c>
      <c r="I2626">
        <v>1917.37</v>
      </c>
    </row>
    <row r="2627" spans="1:9" x14ac:dyDescent="0.25">
      <c r="A2627" s="2">
        <v>43847</v>
      </c>
      <c r="B2627">
        <v>1559.3230000000001</v>
      </c>
      <c r="C2627">
        <v>2180.98</v>
      </c>
      <c r="D2627">
        <v>1862.585</v>
      </c>
      <c r="E2627">
        <v>2368.0010000000002</v>
      </c>
      <c r="F2627">
        <v>661.87900000000002</v>
      </c>
      <c r="G2627">
        <v>1176.991</v>
      </c>
      <c r="H2627">
        <v>1272.2560000000001</v>
      </c>
      <c r="I2627">
        <v>1927.9839999999999</v>
      </c>
    </row>
    <row r="2628" spans="1:9" x14ac:dyDescent="0.25">
      <c r="A2628" s="2">
        <v>43850</v>
      </c>
      <c r="B2628">
        <v>1555.319</v>
      </c>
      <c r="C2628">
        <v>2175.3789999999999</v>
      </c>
      <c r="D2628">
        <v>1861.2729999999999</v>
      </c>
      <c r="E2628">
        <v>2366.3330000000001</v>
      </c>
      <c r="F2628">
        <v>660.89800000000002</v>
      </c>
      <c r="G2628">
        <v>1175.748</v>
      </c>
      <c r="H2628">
        <v>1273.192</v>
      </c>
      <c r="I2628">
        <v>1929.402</v>
      </c>
    </row>
    <row r="2629" spans="1:9" x14ac:dyDescent="0.25">
      <c r="A2629" s="2">
        <v>43851</v>
      </c>
      <c r="B2629">
        <v>1555.86</v>
      </c>
      <c r="C2629">
        <v>2176.136</v>
      </c>
      <c r="D2629">
        <v>1858.402</v>
      </c>
      <c r="E2629">
        <v>2362.6819999999998</v>
      </c>
      <c r="F2629">
        <v>658.322</v>
      </c>
      <c r="G2629">
        <v>1171.164</v>
      </c>
      <c r="H2629">
        <v>1269.855</v>
      </c>
      <c r="I2629">
        <v>1924.345</v>
      </c>
    </row>
    <row r="2630" spans="1:9" x14ac:dyDescent="0.25">
      <c r="A2630" s="2">
        <v>43852</v>
      </c>
      <c r="B2630">
        <v>1555.664</v>
      </c>
      <c r="C2630">
        <v>2175.8620000000001</v>
      </c>
      <c r="D2630">
        <v>1864.2539999999999</v>
      </c>
      <c r="E2630">
        <v>2370.1219999999998</v>
      </c>
      <c r="F2630">
        <v>655.81200000000001</v>
      </c>
      <c r="G2630">
        <v>1166.6990000000001</v>
      </c>
      <c r="H2630">
        <v>1270.961</v>
      </c>
      <c r="I2630">
        <v>1926.077</v>
      </c>
    </row>
    <row r="2631" spans="1:9" x14ac:dyDescent="0.25">
      <c r="A2631" s="2">
        <v>43853</v>
      </c>
      <c r="B2631">
        <v>1545.2719999999999</v>
      </c>
      <c r="C2631">
        <v>2161.326</v>
      </c>
      <c r="D2631">
        <v>1846.5989999999999</v>
      </c>
      <c r="E2631">
        <v>2347.828</v>
      </c>
      <c r="F2631">
        <v>651.82000000000005</v>
      </c>
      <c r="G2631">
        <v>1159.597</v>
      </c>
      <c r="H2631">
        <v>1260.7809999999999</v>
      </c>
      <c r="I2631">
        <v>1910.9179999999999</v>
      </c>
    </row>
    <row r="2632" spans="1:9" x14ac:dyDescent="0.25">
      <c r="A2632" s="2">
        <v>43854</v>
      </c>
      <c r="B2632">
        <v>1560.079</v>
      </c>
      <c r="C2632">
        <v>2182.0369999999998</v>
      </c>
      <c r="D2632">
        <v>1861.752</v>
      </c>
      <c r="E2632">
        <v>2367.0929999999998</v>
      </c>
      <c r="F2632">
        <v>656.39099999999996</v>
      </c>
      <c r="G2632">
        <v>1167.7280000000001</v>
      </c>
      <c r="H2632">
        <v>1269.203</v>
      </c>
      <c r="I2632">
        <v>1923.682</v>
      </c>
    </row>
    <row r="2633" spans="1:9" x14ac:dyDescent="0.25">
      <c r="A2633" s="2">
        <v>43857</v>
      </c>
      <c r="B2633">
        <v>1524.11</v>
      </c>
      <c r="C2633">
        <v>2131.7289999999998</v>
      </c>
      <c r="D2633">
        <v>1822.837</v>
      </c>
      <c r="E2633">
        <v>2317.6149999999998</v>
      </c>
      <c r="F2633">
        <v>641.49</v>
      </c>
      <c r="G2633">
        <v>1141.2190000000001</v>
      </c>
      <c r="H2633">
        <v>1243.1020000000001</v>
      </c>
      <c r="I2633">
        <v>1884.1220000000001</v>
      </c>
    </row>
    <row r="2634" spans="1:9" x14ac:dyDescent="0.25">
      <c r="A2634" s="2">
        <v>43858</v>
      </c>
      <c r="B2634">
        <v>1534.5150000000001</v>
      </c>
      <c r="C2634">
        <v>2146.2809999999999</v>
      </c>
      <c r="D2634">
        <v>1828.479</v>
      </c>
      <c r="E2634">
        <v>2324.7890000000002</v>
      </c>
      <c r="F2634">
        <v>648.13800000000003</v>
      </c>
      <c r="G2634">
        <v>1153.047</v>
      </c>
      <c r="H2634">
        <v>1250.461</v>
      </c>
      <c r="I2634">
        <v>1895.3430000000001</v>
      </c>
    </row>
    <row r="2635" spans="1:9" x14ac:dyDescent="0.25">
      <c r="A2635" s="2">
        <v>43859</v>
      </c>
      <c r="B2635">
        <v>1540.807</v>
      </c>
      <c r="C2635">
        <v>2155.0810000000001</v>
      </c>
      <c r="D2635">
        <v>1837.0419999999999</v>
      </c>
      <c r="E2635">
        <v>2335.6770000000001</v>
      </c>
      <c r="F2635">
        <v>650.21699999999998</v>
      </c>
      <c r="G2635">
        <v>1156.7449999999999</v>
      </c>
      <c r="H2635">
        <v>1256.9369999999999</v>
      </c>
      <c r="I2635">
        <v>1905.1579999999999</v>
      </c>
    </row>
    <row r="2636" spans="1:9" x14ac:dyDescent="0.25">
      <c r="A2636" s="2">
        <v>43860</v>
      </c>
      <c r="B2636">
        <v>1527.7529999999999</v>
      </c>
      <c r="C2636">
        <v>2136.8229999999999</v>
      </c>
      <c r="D2636">
        <v>1814.4970000000001</v>
      </c>
      <c r="E2636">
        <v>2307.1840000000002</v>
      </c>
      <c r="F2636">
        <v>642.40800000000002</v>
      </c>
      <c r="G2636">
        <v>1142.8520000000001</v>
      </c>
      <c r="H2636">
        <v>1246.662</v>
      </c>
      <c r="I2636">
        <v>1889.7829999999999</v>
      </c>
    </row>
    <row r="2637" spans="1:9" x14ac:dyDescent="0.25">
      <c r="A2637" s="2">
        <v>43861</v>
      </c>
      <c r="B2637">
        <v>1511.5709999999999</v>
      </c>
      <c r="C2637">
        <v>2114.19</v>
      </c>
      <c r="D2637">
        <v>1803.5820000000001</v>
      </c>
      <c r="E2637">
        <v>2293.3040000000001</v>
      </c>
      <c r="F2637">
        <v>634.78700000000003</v>
      </c>
      <c r="G2637">
        <v>1129.2940000000001</v>
      </c>
      <c r="H2637">
        <v>1240.2360000000001</v>
      </c>
      <c r="I2637">
        <v>1880.086</v>
      </c>
    </row>
    <row r="2638" spans="1:9" x14ac:dyDescent="0.25">
      <c r="A2638" s="2">
        <v>43864</v>
      </c>
      <c r="B2638">
        <v>1519.3869999999999</v>
      </c>
      <c r="C2638">
        <v>2125.123</v>
      </c>
      <c r="D2638">
        <v>1805.9860000000001</v>
      </c>
      <c r="E2638">
        <v>2296.3670000000002</v>
      </c>
      <c r="F2638">
        <v>633.46500000000003</v>
      </c>
      <c r="G2638">
        <v>1126.942</v>
      </c>
      <c r="H2638">
        <v>1236.5429999999999</v>
      </c>
      <c r="I2638">
        <v>1874.5360000000001</v>
      </c>
    </row>
    <row r="2639" spans="1:9" x14ac:dyDescent="0.25">
      <c r="A2639" s="2">
        <v>43865</v>
      </c>
      <c r="B2639">
        <v>1543.569</v>
      </c>
      <c r="C2639">
        <v>2158.9450000000002</v>
      </c>
      <c r="D2639">
        <v>1841.615</v>
      </c>
      <c r="E2639">
        <v>2341.6709999999998</v>
      </c>
      <c r="F2639">
        <v>644.24900000000002</v>
      </c>
      <c r="G2639">
        <v>1146.1279999999999</v>
      </c>
      <c r="H2639">
        <v>1255.0630000000001</v>
      </c>
      <c r="I2639">
        <v>1902.6110000000001</v>
      </c>
    </row>
    <row r="2640" spans="1:9" x14ac:dyDescent="0.25">
      <c r="A2640" s="2">
        <v>43866</v>
      </c>
      <c r="B2640">
        <v>1562.8920000000001</v>
      </c>
      <c r="C2640">
        <v>2185.971</v>
      </c>
      <c r="D2640">
        <v>1862.346</v>
      </c>
      <c r="E2640">
        <v>2368.0300000000002</v>
      </c>
      <c r="F2640">
        <v>651.96699999999998</v>
      </c>
      <c r="G2640">
        <v>1159.8589999999999</v>
      </c>
      <c r="H2640">
        <v>1266.0170000000001</v>
      </c>
      <c r="I2640">
        <v>1919.2159999999999</v>
      </c>
    </row>
    <row r="2641" spans="1:9" x14ac:dyDescent="0.25">
      <c r="A2641" s="2">
        <v>43867</v>
      </c>
      <c r="B2641">
        <v>1570.915</v>
      </c>
      <c r="C2641">
        <v>2197.194</v>
      </c>
      <c r="D2641">
        <v>1863.9549999999999</v>
      </c>
      <c r="E2641">
        <v>2370.0830000000001</v>
      </c>
      <c r="F2641">
        <v>655.89300000000003</v>
      </c>
      <c r="G2641">
        <v>1167.8420000000001</v>
      </c>
      <c r="H2641">
        <v>1266.837</v>
      </c>
      <c r="I2641">
        <v>1920.499</v>
      </c>
    </row>
    <row r="2642" spans="1:9" x14ac:dyDescent="0.25">
      <c r="A2642" s="2">
        <v>43868</v>
      </c>
      <c r="B2642">
        <v>1567.85</v>
      </c>
      <c r="C2642">
        <v>2192.9050000000002</v>
      </c>
      <c r="D2642">
        <v>1854.0909999999999</v>
      </c>
      <c r="E2642">
        <v>2357.54</v>
      </c>
      <c r="F2642">
        <v>654.66899999999998</v>
      </c>
      <c r="G2642">
        <v>1165.662</v>
      </c>
      <c r="H2642">
        <v>1259.8810000000001</v>
      </c>
      <c r="I2642">
        <v>1909.9870000000001</v>
      </c>
    </row>
    <row r="2643" spans="1:9" x14ac:dyDescent="0.25">
      <c r="A2643" s="2">
        <v>43871</v>
      </c>
      <c r="B2643">
        <v>1569.778</v>
      </c>
      <c r="C2643">
        <v>2195.6030000000001</v>
      </c>
      <c r="D2643">
        <v>1860.346</v>
      </c>
      <c r="E2643">
        <v>2365.4929999999999</v>
      </c>
      <c r="F2643">
        <v>653.95699999999999</v>
      </c>
      <c r="G2643">
        <v>1164.396</v>
      </c>
      <c r="H2643">
        <v>1261.8869999999999</v>
      </c>
      <c r="I2643">
        <v>1913.048</v>
      </c>
    </row>
    <row r="2644" spans="1:9" x14ac:dyDescent="0.25">
      <c r="A2644" s="2">
        <v>43872</v>
      </c>
      <c r="B2644">
        <v>1580.2729999999999</v>
      </c>
      <c r="C2644">
        <v>2210.2820000000002</v>
      </c>
      <c r="D2644">
        <v>1887.94</v>
      </c>
      <c r="E2644">
        <v>2400.58</v>
      </c>
      <c r="F2644">
        <v>660.05</v>
      </c>
      <c r="G2644">
        <v>1175.2439999999999</v>
      </c>
      <c r="H2644">
        <v>1278.2819999999999</v>
      </c>
      <c r="I2644">
        <v>1937.903</v>
      </c>
    </row>
    <row r="2645" spans="1:9" x14ac:dyDescent="0.25">
      <c r="A2645" s="2">
        <v>43873</v>
      </c>
      <c r="B2645">
        <v>1585.365</v>
      </c>
      <c r="C2645">
        <v>2217.4029999999998</v>
      </c>
      <c r="D2645">
        <v>1903.336</v>
      </c>
      <c r="E2645">
        <v>2420.1729999999998</v>
      </c>
      <c r="F2645">
        <v>666.327</v>
      </c>
      <c r="G2645">
        <v>1186.421</v>
      </c>
      <c r="H2645">
        <v>1291.404</v>
      </c>
      <c r="I2645">
        <v>1957.81</v>
      </c>
    </row>
    <row r="2646" spans="1:9" x14ac:dyDescent="0.25">
      <c r="A2646" s="2">
        <v>43874</v>
      </c>
      <c r="B2646">
        <v>1584.701</v>
      </c>
      <c r="C2646">
        <v>2216.556</v>
      </c>
      <c r="D2646">
        <v>1905.4159999999999</v>
      </c>
      <c r="E2646">
        <v>2422.9180000000001</v>
      </c>
      <c r="F2646">
        <v>664.76099999999997</v>
      </c>
      <c r="G2646">
        <v>1185.4559999999999</v>
      </c>
      <c r="H2646">
        <v>1295.17</v>
      </c>
      <c r="I2646">
        <v>1963.617</v>
      </c>
    </row>
    <row r="2647" spans="1:9" x14ac:dyDescent="0.25">
      <c r="A2647" s="2">
        <v>43875</v>
      </c>
      <c r="B2647">
        <v>1580.569</v>
      </c>
      <c r="C2647">
        <v>2210.7759999999998</v>
      </c>
      <c r="D2647">
        <v>1909.08</v>
      </c>
      <c r="E2647">
        <v>2427.5770000000002</v>
      </c>
      <c r="F2647">
        <v>662.85599999999999</v>
      </c>
      <c r="G2647">
        <v>1182.058</v>
      </c>
      <c r="H2647">
        <v>1299.915</v>
      </c>
      <c r="I2647">
        <v>1970.81</v>
      </c>
    </row>
    <row r="2648" spans="1:9" x14ac:dyDescent="0.25">
      <c r="A2648" s="2">
        <v>43878</v>
      </c>
      <c r="B2648">
        <v>1583.394</v>
      </c>
      <c r="C2648">
        <v>2214.7269999999999</v>
      </c>
      <c r="D2648">
        <v>1913.5360000000001</v>
      </c>
      <c r="E2648">
        <v>2433.2420000000002</v>
      </c>
      <c r="F2648">
        <v>666.27</v>
      </c>
      <c r="G2648">
        <v>1188.1479999999999</v>
      </c>
      <c r="H2648">
        <v>1302.961</v>
      </c>
      <c r="I2648">
        <v>1975.463</v>
      </c>
    </row>
    <row r="2649" spans="1:9" x14ac:dyDescent="0.25">
      <c r="A2649" s="2">
        <v>43879</v>
      </c>
      <c r="B2649">
        <v>1581.7329999999999</v>
      </c>
      <c r="C2649">
        <v>2212.404</v>
      </c>
      <c r="D2649">
        <v>1903.5450000000001</v>
      </c>
      <c r="E2649">
        <v>2420.538</v>
      </c>
      <c r="F2649">
        <v>661.745</v>
      </c>
      <c r="G2649">
        <v>1180.1579999999999</v>
      </c>
      <c r="H2649">
        <v>1297.7670000000001</v>
      </c>
      <c r="I2649">
        <v>1967.588</v>
      </c>
    </row>
    <row r="2650" spans="1:9" x14ac:dyDescent="0.25">
      <c r="A2650" s="2">
        <v>43880</v>
      </c>
      <c r="B2650">
        <v>1599.6590000000001</v>
      </c>
      <c r="C2650">
        <v>2237.4769999999999</v>
      </c>
      <c r="D2650">
        <v>1924.7539999999999</v>
      </c>
      <c r="E2650">
        <v>2447.5070000000001</v>
      </c>
      <c r="F2650">
        <v>665.02800000000002</v>
      </c>
      <c r="G2650">
        <v>1186.0139999999999</v>
      </c>
      <c r="H2650">
        <v>1304.4649999999999</v>
      </c>
      <c r="I2650">
        <v>1977.866</v>
      </c>
    </row>
    <row r="2651" spans="1:9" x14ac:dyDescent="0.25">
      <c r="A2651" s="2">
        <v>43881</v>
      </c>
      <c r="B2651">
        <v>1582.008</v>
      </c>
      <c r="C2651">
        <v>2213.4969999999998</v>
      </c>
      <c r="D2651">
        <v>1915.413</v>
      </c>
      <c r="E2651">
        <v>2435.63</v>
      </c>
      <c r="F2651">
        <v>659.81899999999996</v>
      </c>
      <c r="G2651">
        <v>1177.4570000000001</v>
      </c>
      <c r="H2651">
        <v>1300.223</v>
      </c>
      <c r="I2651">
        <v>1971.461</v>
      </c>
    </row>
    <row r="2652" spans="1:9" x14ac:dyDescent="0.25">
      <c r="A2652" s="2">
        <v>43882</v>
      </c>
      <c r="B2652">
        <v>1574.4359999999999</v>
      </c>
      <c r="C2652">
        <v>2203.1289999999999</v>
      </c>
      <c r="D2652">
        <v>1905.1659999999999</v>
      </c>
      <c r="E2652">
        <v>2422.7820000000002</v>
      </c>
      <c r="F2652">
        <v>655.44399999999996</v>
      </c>
      <c r="G2652">
        <v>1169.6510000000001</v>
      </c>
      <c r="H2652">
        <v>1294.547</v>
      </c>
      <c r="I2652">
        <v>1962.854</v>
      </c>
    </row>
    <row r="2653" spans="1:9" x14ac:dyDescent="0.25">
      <c r="A2653" s="2">
        <v>43885</v>
      </c>
      <c r="B2653">
        <v>1515.826</v>
      </c>
      <c r="C2653">
        <v>2121.1149999999998</v>
      </c>
      <c r="D2653">
        <v>1824.625</v>
      </c>
      <c r="E2653">
        <v>2320.3589999999999</v>
      </c>
      <c r="F2653">
        <v>630.625</v>
      </c>
      <c r="G2653">
        <v>1125.3599999999999</v>
      </c>
      <c r="H2653">
        <v>1245.3720000000001</v>
      </c>
      <c r="I2653">
        <v>1888.2919999999999</v>
      </c>
    </row>
    <row r="2654" spans="1:9" x14ac:dyDescent="0.25">
      <c r="A2654" s="2">
        <v>43886</v>
      </c>
      <c r="B2654">
        <v>1491.0419999999999</v>
      </c>
      <c r="C2654">
        <v>2086.4340000000002</v>
      </c>
      <c r="D2654">
        <v>1795.2729999999999</v>
      </c>
      <c r="E2654">
        <v>2283.0309999999999</v>
      </c>
      <c r="F2654">
        <v>618.43499999999995</v>
      </c>
      <c r="G2654">
        <v>1103.606</v>
      </c>
      <c r="H2654">
        <v>1225.8510000000001</v>
      </c>
      <c r="I2654">
        <v>1858.694</v>
      </c>
    </row>
    <row r="2655" spans="1:9" x14ac:dyDescent="0.25">
      <c r="A2655" s="2">
        <v>43887</v>
      </c>
      <c r="B2655">
        <v>1490.903</v>
      </c>
      <c r="C2655">
        <v>2086.6260000000002</v>
      </c>
      <c r="D2655">
        <v>1791.7339999999999</v>
      </c>
      <c r="E2655">
        <v>2278.5309999999999</v>
      </c>
      <c r="F2655">
        <v>619.21</v>
      </c>
      <c r="G2655">
        <v>1104.989</v>
      </c>
      <c r="H2655">
        <v>1219.2270000000001</v>
      </c>
      <c r="I2655">
        <v>1848.6510000000001</v>
      </c>
    </row>
    <row r="2656" spans="1:9" x14ac:dyDescent="0.25">
      <c r="A2656" s="2">
        <v>43888</v>
      </c>
      <c r="B2656">
        <v>1437.877</v>
      </c>
      <c r="C2656">
        <v>2014.4359999999999</v>
      </c>
      <c r="D2656">
        <v>1717.3969999999999</v>
      </c>
      <c r="E2656">
        <v>2184.259</v>
      </c>
      <c r="F2656">
        <v>595.19899999999996</v>
      </c>
      <c r="G2656">
        <v>1063.845</v>
      </c>
      <c r="H2656">
        <v>1168.7719999999999</v>
      </c>
      <c r="I2656">
        <v>1772.2860000000001</v>
      </c>
    </row>
    <row r="2657" spans="1:9" x14ac:dyDescent="0.25">
      <c r="A2657" s="2">
        <v>43889</v>
      </c>
      <c r="B2657">
        <v>1391.3440000000001</v>
      </c>
      <c r="C2657">
        <v>1949.2439999999999</v>
      </c>
      <c r="D2657">
        <v>1666.2449999999999</v>
      </c>
      <c r="E2657">
        <v>2119.2020000000002</v>
      </c>
      <c r="F2657">
        <v>572.18299999999999</v>
      </c>
      <c r="G2657">
        <v>1022.707</v>
      </c>
      <c r="H2657">
        <v>1134.2380000000001</v>
      </c>
      <c r="I2657">
        <v>1720.0509999999999</v>
      </c>
    </row>
    <row r="2658" spans="1:9" x14ac:dyDescent="0.25">
      <c r="A2658" s="2">
        <v>43892</v>
      </c>
      <c r="B2658">
        <v>1400.8520000000001</v>
      </c>
      <c r="C2658">
        <v>1962.5640000000001</v>
      </c>
      <c r="D2658">
        <v>1659.9780000000001</v>
      </c>
      <c r="E2658">
        <v>2111.2310000000002</v>
      </c>
      <c r="F2658">
        <v>571.66899999999998</v>
      </c>
      <c r="G2658">
        <v>1021.788</v>
      </c>
      <c r="H2658">
        <v>1124.5940000000001</v>
      </c>
      <c r="I2658">
        <v>1705.4939999999999</v>
      </c>
    </row>
    <row r="2659" spans="1:9" x14ac:dyDescent="0.25">
      <c r="A2659" s="2">
        <v>43893</v>
      </c>
      <c r="B2659">
        <v>1423.692</v>
      </c>
      <c r="C2659">
        <v>1996.761</v>
      </c>
      <c r="D2659">
        <v>1701.838</v>
      </c>
      <c r="E2659">
        <v>2164.471</v>
      </c>
      <c r="F2659">
        <v>574.47900000000004</v>
      </c>
      <c r="G2659">
        <v>1027.81</v>
      </c>
      <c r="H2659">
        <v>1144.51</v>
      </c>
      <c r="I2659">
        <v>1735.6969999999999</v>
      </c>
    </row>
    <row r="2660" spans="1:9" x14ac:dyDescent="0.25">
      <c r="A2660" s="2">
        <v>43894</v>
      </c>
      <c r="B2660">
        <v>1445.971</v>
      </c>
      <c r="C2660">
        <v>2028.008</v>
      </c>
      <c r="D2660">
        <v>1706.886</v>
      </c>
      <c r="E2660">
        <v>2170.902</v>
      </c>
      <c r="F2660">
        <v>584.58199999999999</v>
      </c>
      <c r="G2660">
        <v>1045.885</v>
      </c>
      <c r="H2660">
        <v>1145.924</v>
      </c>
      <c r="I2660">
        <v>1737.933</v>
      </c>
    </row>
    <row r="2661" spans="1:9" x14ac:dyDescent="0.25">
      <c r="A2661" s="2">
        <v>43895</v>
      </c>
      <c r="B2661">
        <v>1432.489</v>
      </c>
      <c r="C2661">
        <v>2009.098</v>
      </c>
      <c r="D2661">
        <v>1676.4780000000001</v>
      </c>
      <c r="E2661">
        <v>2132.8220000000001</v>
      </c>
      <c r="F2661">
        <v>573.71199999999999</v>
      </c>
      <c r="G2661">
        <v>1027.7919999999999</v>
      </c>
      <c r="H2661">
        <v>1121.7339999999999</v>
      </c>
      <c r="I2661">
        <v>1701.8240000000001</v>
      </c>
    </row>
    <row r="2662" spans="1:9" x14ac:dyDescent="0.25">
      <c r="A2662" s="2">
        <v>43896</v>
      </c>
      <c r="B2662">
        <v>1380.4269999999999</v>
      </c>
      <c r="C2662">
        <v>1936.08</v>
      </c>
      <c r="D2662">
        <v>1622.595</v>
      </c>
      <c r="E2662">
        <v>2064.2719999999999</v>
      </c>
      <c r="F2662">
        <v>551.84299999999996</v>
      </c>
      <c r="G2662">
        <v>988.61400000000003</v>
      </c>
      <c r="H2662">
        <v>1086.77</v>
      </c>
      <c r="I2662">
        <v>1648.789</v>
      </c>
    </row>
    <row r="2663" spans="1:9" x14ac:dyDescent="0.25">
      <c r="A2663" s="2">
        <v>43899</v>
      </c>
      <c r="B2663">
        <v>1302.9649999999999</v>
      </c>
      <c r="C2663">
        <v>1827.4380000000001</v>
      </c>
      <c r="D2663">
        <v>1514.8910000000001</v>
      </c>
      <c r="E2663">
        <v>1927.25</v>
      </c>
      <c r="F2663">
        <v>498.21199999999999</v>
      </c>
      <c r="G2663">
        <v>892.53499999999997</v>
      </c>
      <c r="H2663">
        <v>1005.752</v>
      </c>
      <c r="I2663">
        <v>1525.893</v>
      </c>
    </row>
    <row r="2664" spans="1:9" x14ac:dyDescent="0.25">
      <c r="A2664" s="2">
        <v>43900</v>
      </c>
      <c r="B2664">
        <v>1289.5889999999999</v>
      </c>
      <c r="C2664">
        <v>1808.6790000000001</v>
      </c>
      <c r="D2664">
        <v>1501.1679999999999</v>
      </c>
      <c r="E2664">
        <v>1909.799</v>
      </c>
      <c r="F2664">
        <v>493.34399999999999</v>
      </c>
      <c r="G2664">
        <v>883.81299999999999</v>
      </c>
      <c r="H2664">
        <v>991.88499999999999</v>
      </c>
      <c r="I2664">
        <v>1504.8789999999999</v>
      </c>
    </row>
    <row r="2665" spans="1:9" x14ac:dyDescent="0.25">
      <c r="A2665" s="2">
        <v>43901</v>
      </c>
      <c r="B2665">
        <v>1278.5719999999999</v>
      </c>
      <c r="C2665">
        <v>1793.2260000000001</v>
      </c>
      <c r="D2665">
        <v>1472.9870000000001</v>
      </c>
      <c r="E2665">
        <v>1873.9469999999999</v>
      </c>
      <c r="F2665">
        <v>492.45100000000002</v>
      </c>
      <c r="G2665">
        <v>882.21500000000003</v>
      </c>
      <c r="H2665">
        <v>976.99099999999999</v>
      </c>
      <c r="I2665">
        <v>1482.2819999999999</v>
      </c>
    </row>
    <row r="2666" spans="1:9" x14ac:dyDescent="0.25">
      <c r="A2666" s="2">
        <v>43902</v>
      </c>
      <c r="B2666">
        <v>1157.723</v>
      </c>
      <c r="C2666">
        <v>1624.067</v>
      </c>
      <c r="D2666">
        <v>1313.6659999999999</v>
      </c>
      <c r="E2666">
        <v>1671.732</v>
      </c>
      <c r="F2666">
        <v>425.315</v>
      </c>
      <c r="G2666">
        <v>762.08900000000006</v>
      </c>
      <c r="H2666">
        <v>862.30100000000004</v>
      </c>
      <c r="I2666">
        <v>1308.5450000000001</v>
      </c>
    </row>
    <row r="2667" spans="1:9" x14ac:dyDescent="0.25">
      <c r="A2667" s="2">
        <v>43903</v>
      </c>
      <c r="B2667">
        <v>1174.165</v>
      </c>
      <c r="C2667">
        <v>1647.1959999999999</v>
      </c>
      <c r="D2667">
        <v>1321.5039999999999</v>
      </c>
      <c r="E2667">
        <v>1681.7860000000001</v>
      </c>
      <c r="F2667">
        <v>432.565</v>
      </c>
      <c r="G2667">
        <v>775.08</v>
      </c>
      <c r="H2667">
        <v>863.46500000000003</v>
      </c>
      <c r="I2667">
        <v>1310.3810000000001</v>
      </c>
    </row>
    <row r="2668" spans="1:9" x14ac:dyDescent="0.25">
      <c r="A2668" s="2">
        <v>43906</v>
      </c>
      <c r="B2668">
        <v>1137.5550000000001</v>
      </c>
      <c r="C2668">
        <v>1595.837</v>
      </c>
      <c r="D2668">
        <v>1233.491</v>
      </c>
      <c r="E2668">
        <v>1569.845</v>
      </c>
      <c r="F2668">
        <v>407.18400000000003</v>
      </c>
      <c r="G2668">
        <v>729.60199999999998</v>
      </c>
      <c r="H2668">
        <v>792.29</v>
      </c>
      <c r="I2668">
        <v>1202.47</v>
      </c>
    </row>
    <row r="2669" spans="1:9" x14ac:dyDescent="0.25">
      <c r="A2669" s="2">
        <v>43907</v>
      </c>
      <c r="B2669">
        <v>1163.2819999999999</v>
      </c>
      <c r="C2669">
        <v>1632.1310000000001</v>
      </c>
      <c r="D2669">
        <v>1208.6179999999999</v>
      </c>
      <c r="E2669">
        <v>1538.1890000000001</v>
      </c>
      <c r="F2669">
        <v>421.94499999999999</v>
      </c>
      <c r="G2669">
        <v>756.05100000000004</v>
      </c>
      <c r="H2669">
        <v>779.31399999999996</v>
      </c>
      <c r="I2669">
        <v>1182.8209999999999</v>
      </c>
    </row>
    <row r="2670" spans="1:9" x14ac:dyDescent="0.25">
      <c r="A2670" s="2">
        <v>43908</v>
      </c>
      <c r="B2670">
        <v>1122.9380000000001</v>
      </c>
      <c r="C2670">
        <v>1575.5260000000001</v>
      </c>
      <c r="D2670">
        <v>1159.357</v>
      </c>
      <c r="E2670">
        <v>1475.5840000000001</v>
      </c>
      <c r="F2670">
        <v>401.42599999999999</v>
      </c>
      <c r="G2670">
        <v>719.28499999999997</v>
      </c>
      <c r="H2670">
        <v>740.97199999999998</v>
      </c>
      <c r="I2670">
        <v>1124.694</v>
      </c>
    </row>
    <row r="2671" spans="1:9" x14ac:dyDescent="0.25">
      <c r="A2671" s="2">
        <v>43909</v>
      </c>
      <c r="B2671">
        <v>1171.981</v>
      </c>
      <c r="C2671">
        <v>1648.3630000000001</v>
      </c>
      <c r="D2671">
        <v>1182.018</v>
      </c>
      <c r="E2671">
        <v>1504.847</v>
      </c>
      <c r="F2671">
        <v>409.66699999999997</v>
      </c>
      <c r="G2671">
        <v>734.05</v>
      </c>
      <c r="H2671">
        <v>742.70399999999995</v>
      </c>
      <c r="I2671">
        <v>1128.0519999999999</v>
      </c>
    </row>
    <row r="2672" spans="1:9" x14ac:dyDescent="0.25">
      <c r="A2672" s="2">
        <v>43910</v>
      </c>
      <c r="B2672">
        <v>1182.258</v>
      </c>
      <c r="C2672">
        <v>1662.816</v>
      </c>
      <c r="D2672">
        <v>1224.6969999999999</v>
      </c>
      <c r="E2672">
        <v>1559.4690000000001</v>
      </c>
      <c r="F2672">
        <v>419.00299999999999</v>
      </c>
      <c r="G2672">
        <v>750.779</v>
      </c>
      <c r="H2672">
        <v>769.51700000000005</v>
      </c>
      <c r="I2672">
        <v>1168.8969999999999</v>
      </c>
    </row>
    <row r="2673" spans="1:9" x14ac:dyDescent="0.25">
      <c r="A2673" s="2">
        <v>43913</v>
      </c>
      <c r="B2673">
        <v>1132.3499999999999</v>
      </c>
      <c r="C2673">
        <v>1592.777</v>
      </c>
      <c r="D2673">
        <v>1177.319</v>
      </c>
      <c r="E2673">
        <v>1499.14</v>
      </c>
      <c r="F2673">
        <v>403.28300000000002</v>
      </c>
      <c r="G2673">
        <v>722.67100000000005</v>
      </c>
      <c r="H2673">
        <v>734.27300000000002</v>
      </c>
      <c r="I2673">
        <v>1115.174</v>
      </c>
    </row>
    <row r="2674" spans="1:9" x14ac:dyDescent="0.25">
      <c r="A2674" s="2">
        <v>43914</v>
      </c>
      <c r="B2674">
        <v>1202.731</v>
      </c>
      <c r="C2674">
        <v>1691.8330000000001</v>
      </c>
      <c r="D2674">
        <v>1270.385</v>
      </c>
      <c r="E2674">
        <v>1617.646</v>
      </c>
      <c r="F2674">
        <v>447.36200000000002</v>
      </c>
      <c r="G2674">
        <v>801.952</v>
      </c>
      <c r="H2674">
        <v>796.37800000000004</v>
      </c>
      <c r="I2674">
        <v>1209.4970000000001</v>
      </c>
    </row>
    <row r="2675" spans="1:9" x14ac:dyDescent="0.25">
      <c r="A2675" s="2">
        <v>43915</v>
      </c>
      <c r="B2675">
        <v>1237.0060000000001</v>
      </c>
      <c r="C2675">
        <v>1740.046</v>
      </c>
      <c r="D2675">
        <v>1305.414</v>
      </c>
      <c r="E2675">
        <v>1662.402</v>
      </c>
      <c r="F2675">
        <v>463.18900000000002</v>
      </c>
      <c r="G2675">
        <v>830.32399999999996</v>
      </c>
      <c r="H2675">
        <v>821.37800000000004</v>
      </c>
      <c r="I2675">
        <v>1247.5989999999999</v>
      </c>
    </row>
    <row r="2676" spans="1:9" x14ac:dyDescent="0.25">
      <c r="A2676" s="2">
        <v>43916</v>
      </c>
      <c r="B2676">
        <v>1272</v>
      </c>
      <c r="C2676">
        <v>1789.577</v>
      </c>
      <c r="D2676">
        <v>1345.7929999999999</v>
      </c>
      <c r="E2676">
        <v>1713.896</v>
      </c>
      <c r="F2676">
        <v>470.524</v>
      </c>
      <c r="G2676">
        <v>844.27200000000005</v>
      </c>
      <c r="H2676">
        <v>848.41499999999996</v>
      </c>
      <c r="I2676">
        <v>1289.0150000000001</v>
      </c>
    </row>
    <row r="2677" spans="1:9" x14ac:dyDescent="0.25">
      <c r="A2677" s="2">
        <v>43917</v>
      </c>
      <c r="B2677">
        <v>1235.0940000000001</v>
      </c>
      <c r="C2677">
        <v>1738.8720000000001</v>
      </c>
      <c r="D2677">
        <v>1311.16</v>
      </c>
      <c r="E2677">
        <v>1669.797</v>
      </c>
      <c r="F2677">
        <v>451.83600000000001</v>
      </c>
      <c r="G2677">
        <v>810.73900000000003</v>
      </c>
      <c r="H2677">
        <v>827.96299999999997</v>
      </c>
      <c r="I2677">
        <v>1258.5440000000001</v>
      </c>
    </row>
    <row r="2678" spans="1:9" x14ac:dyDescent="0.25">
      <c r="A2678" s="2">
        <v>43920</v>
      </c>
      <c r="B2678">
        <v>1264.192</v>
      </c>
      <c r="C2678">
        <v>1779.838</v>
      </c>
      <c r="D2678">
        <v>1326.28</v>
      </c>
      <c r="E2678">
        <v>1689.0719999999999</v>
      </c>
      <c r="F2678">
        <v>455.08300000000003</v>
      </c>
      <c r="G2678">
        <v>817.58799999999997</v>
      </c>
      <c r="H2678">
        <v>825.43600000000004</v>
      </c>
      <c r="I2678">
        <v>1254.761</v>
      </c>
    </row>
    <row r="2679" spans="1:9" x14ac:dyDescent="0.25">
      <c r="A2679" s="2">
        <v>43921</v>
      </c>
      <c r="B2679">
        <v>1274.934</v>
      </c>
      <c r="C2679">
        <v>1794.962</v>
      </c>
      <c r="D2679">
        <v>1370.1510000000001</v>
      </c>
      <c r="E2679">
        <v>1744.8530000000001</v>
      </c>
      <c r="F2679">
        <v>464.87</v>
      </c>
      <c r="G2679">
        <v>835.17</v>
      </c>
      <c r="H2679">
        <v>848.947</v>
      </c>
      <c r="I2679">
        <v>1290.3989999999999</v>
      </c>
    </row>
    <row r="2680" spans="1:9" x14ac:dyDescent="0.25">
      <c r="A2680" s="2">
        <v>43922</v>
      </c>
      <c r="B2680">
        <v>1245.787</v>
      </c>
      <c r="C2680">
        <v>1754.068</v>
      </c>
      <c r="D2680">
        <v>1335.0050000000001</v>
      </c>
      <c r="E2680">
        <v>1700.259</v>
      </c>
      <c r="F2680">
        <v>449.54700000000003</v>
      </c>
      <c r="G2680">
        <v>807.64200000000005</v>
      </c>
      <c r="H2680">
        <v>827.18399999999997</v>
      </c>
      <c r="I2680">
        <v>1257.146</v>
      </c>
    </row>
    <row r="2681" spans="1:9" x14ac:dyDescent="0.25">
      <c r="A2681" s="2">
        <v>43923</v>
      </c>
      <c r="B2681">
        <v>1246.931</v>
      </c>
      <c r="C2681">
        <v>1755.6790000000001</v>
      </c>
      <c r="D2681">
        <v>1334.191</v>
      </c>
      <c r="E2681">
        <v>1699.7470000000001</v>
      </c>
      <c r="F2681">
        <v>455.84699999999998</v>
      </c>
      <c r="G2681">
        <v>816.92399999999998</v>
      </c>
      <c r="H2681">
        <v>826.40200000000004</v>
      </c>
      <c r="I2681">
        <v>1257.172</v>
      </c>
    </row>
    <row r="2682" spans="1:9" x14ac:dyDescent="0.25">
      <c r="A2682" s="2">
        <v>43924</v>
      </c>
      <c r="B2682">
        <v>1247.1690000000001</v>
      </c>
      <c r="C2682">
        <v>1756.0139999999999</v>
      </c>
      <c r="D2682">
        <v>1322.6669999999999</v>
      </c>
      <c r="E2682">
        <v>1685.2860000000001</v>
      </c>
      <c r="F2682">
        <v>447.154</v>
      </c>
      <c r="G2682">
        <v>802.37599999999998</v>
      </c>
      <c r="H2682">
        <v>814.57600000000002</v>
      </c>
      <c r="I2682">
        <v>1239.3320000000001</v>
      </c>
    </row>
    <row r="2683" spans="1:9" x14ac:dyDescent="0.25">
      <c r="A2683" s="2">
        <v>43927</v>
      </c>
      <c r="B2683">
        <v>1286.4359999999999</v>
      </c>
      <c r="C2683">
        <v>1811.3019999999999</v>
      </c>
      <c r="D2683">
        <v>1377.3140000000001</v>
      </c>
      <c r="E2683">
        <v>1755.0709999999999</v>
      </c>
      <c r="F2683">
        <v>465.61099999999999</v>
      </c>
      <c r="G2683">
        <v>835.495</v>
      </c>
      <c r="H2683">
        <v>845.59199999999998</v>
      </c>
      <c r="I2683">
        <v>1286.5920000000001</v>
      </c>
    </row>
    <row r="2684" spans="1:9" x14ac:dyDescent="0.25">
      <c r="A2684" s="2">
        <v>43928</v>
      </c>
      <c r="B2684">
        <v>1297.635</v>
      </c>
      <c r="C2684">
        <v>1827.0709999999999</v>
      </c>
      <c r="D2684">
        <v>1414.567</v>
      </c>
      <c r="E2684">
        <v>1802.5419999999999</v>
      </c>
      <c r="F2684">
        <v>475.26</v>
      </c>
      <c r="G2684">
        <v>853.17</v>
      </c>
      <c r="H2684">
        <v>874.50599999999997</v>
      </c>
      <c r="I2684">
        <v>1330.568</v>
      </c>
    </row>
    <row r="2685" spans="1:9" x14ac:dyDescent="0.25">
      <c r="A2685" s="2">
        <v>43929</v>
      </c>
      <c r="B2685">
        <v>1299.3679999999999</v>
      </c>
      <c r="C2685">
        <v>1829.51</v>
      </c>
      <c r="D2685">
        <v>1435.588</v>
      </c>
      <c r="E2685">
        <v>1829.4069999999999</v>
      </c>
      <c r="F2685">
        <v>472.29899999999998</v>
      </c>
      <c r="G2685">
        <v>848.03700000000003</v>
      </c>
      <c r="H2685">
        <v>885.23800000000006</v>
      </c>
      <c r="I2685">
        <v>1346.8969999999999</v>
      </c>
    </row>
    <row r="2686" spans="1:9" x14ac:dyDescent="0.25">
      <c r="A2686" s="2">
        <v>43930</v>
      </c>
      <c r="B2686">
        <v>1310.69</v>
      </c>
      <c r="C2686">
        <v>1845.452</v>
      </c>
      <c r="D2686">
        <v>1460.1479999999999</v>
      </c>
      <c r="E2686">
        <v>1860.8620000000001</v>
      </c>
      <c r="F2686">
        <v>480.63400000000001</v>
      </c>
      <c r="G2686">
        <v>863.08799999999997</v>
      </c>
      <c r="H2686">
        <v>908.404</v>
      </c>
      <c r="I2686">
        <v>1382.373</v>
      </c>
    </row>
    <row r="2687" spans="1:9" x14ac:dyDescent="0.25">
      <c r="A2687" s="2">
        <v>43931</v>
      </c>
      <c r="B2687">
        <v>1310.69</v>
      </c>
      <c r="C2687">
        <v>1845.452</v>
      </c>
      <c r="D2687">
        <v>1460.1479999999999</v>
      </c>
      <c r="E2687">
        <v>1860.8620000000001</v>
      </c>
      <c r="F2687">
        <v>480.63400000000001</v>
      </c>
      <c r="G2687">
        <v>863.08799999999997</v>
      </c>
      <c r="H2687">
        <v>908.404</v>
      </c>
      <c r="I2687">
        <v>1382.373</v>
      </c>
    </row>
    <row r="2688" spans="1:9" x14ac:dyDescent="0.25">
      <c r="A2688" s="2">
        <v>43934</v>
      </c>
      <c r="B2688">
        <v>1312.0619999999999</v>
      </c>
      <c r="C2688">
        <v>1847.383</v>
      </c>
      <c r="D2688">
        <v>1462.21</v>
      </c>
      <c r="E2688">
        <v>1863.49</v>
      </c>
      <c r="F2688">
        <v>481.67700000000002</v>
      </c>
      <c r="G2688">
        <v>864.96100000000001</v>
      </c>
      <c r="H2688">
        <v>910.21500000000003</v>
      </c>
      <c r="I2688">
        <v>1385.1289999999999</v>
      </c>
    </row>
    <row r="2689" spans="1:9" x14ac:dyDescent="0.25">
      <c r="A2689" s="2">
        <v>43935</v>
      </c>
      <c r="B2689">
        <v>1335.027</v>
      </c>
      <c r="C2689">
        <v>1879.7170000000001</v>
      </c>
      <c r="D2689">
        <v>1477.646</v>
      </c>
      <c r="E2689">
        <v>1883.777</v>
      </c>
      <c r="F2689">
        <v>477.85700000000003</v>
      </c>
      <c r="G2689">
        <v>858.27200000000005</v>
      </c>
      <c r="H2689">
        <v>903.98099999999999</v>
      </c>
      <c r="I2689">
        <v>1376.3219999999999</v>
      </c>
    </row>
    <row r="2690" spans="1:9" x14ac:dyDescent="0.25">
      <c r="A2690" s="2">
        <v>43936</v>
      </c>
      <c r="B2690">
        <v>1306.895</v>
      </c>
      <c r="C2690">
        <v>1840.1079999999999</v>
      </c>
      <c r="D2690">
        <v>1426.377</v>
      </c>
      <c r="E2690">
        <v>1818.748</v>
      </c>
      <c r="F2690">
        <v>457.38400000000001</v>
      </c>
      <c r="G2690">
        <v>821.50199999999995</v>
      </c>
      <c r="H2690">
        <v>862.55200000000002</v>
      </c>
      <c r="I2690">
        <v>1313.614</v>
      </c>
    </row>
    <row r="2691" spans="1:9" x14ac:dyDescent="0.25">
      <c r="A2691" s="2">
        <v>43937</v>
      </c>
      <c r="B2691">
        <v>1326.403</v>
      </c>
      <c r="C2691">
        <v>1868.133</v>
      </c>
      <c r="D2691">
        <v>1438.171</v>
      </c>
      <c r="E2691">
        <v>1833.9839999999999</v>
      </c>
      <c r="F2691">
        <v>456.89600000000002</v>
      </c>
      <c r="G2691">
        <v>820.625</v>
      </c>
      <c r="H2691">
        <v>862.5</v>
      </c>
      <c r="I2691">
        <v>1313.636</v>
      </c>
    </row>
    <row r="2692" spans="1:9" x14ac:dyDescent="0.25">
      <c r="A2692" s="2">
        <v>43938</v>
      </c>
      <c r="B2692">
        <v>1354.73</v>
      </c>
      <c r="C2692">
        <v>1908.029</v>
      </c>
      <c r="D2692">
        <v>1477.8910000000001</v>
      </c>
      <c r="E2692">
        <v>1885.0730000000001</v>
      </c>
      <c r="F2692">
        <v>469.69600000000003</v>
      </c>
      <c r="G2692">
        <v>843.61500000000001</v>
      </c>
      <c r="H2692">
        <v>885.27300000000002</v>
      </c>
      <c r="I2692">
        <v>1348.5509999999999</v>
      </c>
    </row>
    <row r="2693" spans="1:9" x14ac:dyDescent="0.25">
      <c r="A2693" s="2">
        <v>43941</v>
      </c>
      <c r="B2693">
        <v>1372.703</v>
      </c>
      <c r="C2693">
        <v>1933.434</v>
      </c>
      <c r="D2693">
        <v>1489.3309999999999</v>
      </c>
      <c r="E2693">
        <v>1899.665</v>
      </c>
      <c r="F2693">
        <v>470.39400000000001</v>
      </c>
      <c r="G2693">
        <v>844.86800000000005</v>
      </c>
      <c r="H2693">
        <v>885.08600000000001</v>
      </c>
      <c r="I2693">
        <v>1348.732</v>
      </c>
    </row>
    <row r="2694" spans="1:9" x14ac:dyDescent="0.25">
      <c r="A2694" s="2">
        <v>43942</v>
      </c>
      <c r="B2694">
        <v>1327.8969999999999</v>
      </c>
      <c r="C2694">
        <v>1870.66</v>
      </c>
      <c r="D2694">
        <v>1451.78</v>
      </c>
      <c r="E2694">
        <v>1851.768</v>
      </c>
      <c r="F2694">
        <v>451.37799999999999</v>
      </c>
      <c r="G2694">
        <v>811.27300000000002</v>
      </c>
      <c r="H2694">
        <v>858.67</v>
      </c>
      <c r="I2694">
        <v>1308.4780000000001</v>
      </c>
    </row>
    <row r="2695" spans="1:9" x14ac:dyDescent="0.25">
      <c r="A2695" s="2">
        <v>43943</v>
      </c>
      <c r="B2695">
        <v>1350.3109999999999</v>
      </c>
      <c r="C2695">
        <v>1902.2349999999999</v>
      </c>
      <c r="D2695">
        <v>1472.9490000000001</v>
      </c>
      <c r="E2695">
        <v>1878.77</v>
      </c>
      <c r="F2695">
        <v>461.99799999999999</v>
      </c>
      <c r="G2695">
        <v>830.36099999999999</v>
      </c>
      <c r="H2695">
        <v>868.65</v>
      </c>
      <c r="I2695">
        <v>1323.6869999999999</v>
      </c>
    </row>
    <row r="2696" spans="1:9" x14ac:dyDescent="0.25">
      <c r="A2696" s="2">
        <v>43944</v>
      </c>
      <c r="B2696">
        <v>1352.05</v>
      </c>
      <c r="C2696">
        <v>1904.6849999999999</v>
      </c>
      <c r="D2696">
        <v>1496.7180000000001</v>
      </c>
      <c r="E2696">
        <v>1909.5039999999999</v>
      </c>
      <c r="F2696">
        <v>468.76400000000001</v>
      </c>
      <c r="G2696">
        <v>842.81299999999999</v>
      </c>
      <c r="H2696">
        <v>887.12599999999998</v>
      </c>
      <c r="I2696">
        <v>1352.3989999999999</v>
      </c>
    </row>
    <row r="2697" spans="1:9" x14ac:dyDescent="0.25">
      <c r="A2697" s="2">
        <v>43945</v>
      </c>
      <c r="B2697">
        <v>1340.683</v>
      </c>
      <c r="C2697">
        <v>1889.982</v>
      </c>
      <c r="D2697">
        <v>1484.1659999999999</v>
      </c>
      <c r="E2697">
        <v>1893.616</v>
      </c>
      <c r="F2697">
        <v>461.56200000000001</v>
      </c>
      <c r="G2697">
        <v>829.92200000000003</v>
      </c>
      <c r="H2697">
        <v>878.22</v>
      </c>
      <c r="I2697">
        <v>1339.117</v>
      </c>
    </row>
    <row r="2698" spans="1:9" x14ac:dyDescent="0.25">
      <c r="A2698" s="2">
        <v>43948</v>
      </c>
      <c r="B2698">
        <v>1355.5340000000001</v>
      </c>
      <c r="C2698">
        <v>1916.5039999999999</v>
      </c>
      <c r="D2698">
        <v>1503.6679999999999</v>
      </c>
      <c r="E2698">
        <v>1918.5309999999999</v>
      </c>
      <c r="F2698">
        <v>473.58</v>
      </c>
      <c r="G2698">
        <v>851.53200000000004</v>
      </c>
      <c r="H2698">
        <v>891.90300000000002</v>
      </c>
      <c r="I2698">
        <v>1360.095</v>
      </c>
    </row>
    <row r="2699" spans="1:9" x14ac:dyDescent="0.25">
      <c r="A2699" s="2">
        <v>43949</v>
      </c>
      <c r="B2699">
        <v>1366.077</v>
      </c>
      <c r="C2699">
        <v>1931.4749999999999</v>
      </c>
      <c r="D2699">
        <v>1522.162</v>
      </c>
      <c r="E2699">
        <v>1942.2539999999999</v>
      </c>
      <c r="F2699">
        <v>486.05099999999999</v>
      </c>
      <c r="G2699">
        <v>873.95500000000004</v>
      </c>
      <c r="H2699">
        <v>913.53399999999999</v>
      </c>
      <c r="I2699">
        <v>1394.134</v>
      </c>
    </row>
    <row r="2700" spans="1:9" x14ac:dyDescent="0.25">
      <c r="A2700" s="2">
        <v>43950</v>
      </c>
      <c r="B2700">
        <v>1372.116</v>
      </c>
      <c r="C2700">
        <v>1940.0129999999999</v>
      </c>
      <c r="D2700">
        <v>1552.588</v>
      </c>
      <c r="E2700">
        <v>1981.347</v>
      </c>
      <c r="F2700">
        <v>500.23399999999998</v>
      </c>
      <c r="G2700">
        <v>900.38800000000003</v>
      </c>
      <c r="H2700">
        <v>941.39300000000003</v>
      </c>
      <c r="I2700">
        <v>1436.9559999999999</v>
      </c>
    </row>
    <row r="2701" spans="1:9" x14ac:dyDescent="0.25">
      <c r="A2701" s="2">
        <v>43951</v>
      </c>
      <c r="B2701">
        <v>1355.3119999999999</v>
      </c>
      <c r="C2701">
        <v>1917.03</v>
      </c>
      <c r="D2701">
        <v>1541.144</v>
      </c>
      <c r="E2701">
        <v>1966.789</v>
      </c>
      <c r="F2701">
        <v>483.03500000000003</v>
      </c>
      <c r="G2701">
        <v>869.67100000000005</v>
      </c>
      <c r="H2701">
        <v>929.70699999999999</v>
      </c>
      <c r="I2701">
        <v>1419.6479999999999</v>
      </c>
    </row>
    <row r="2702" spans="1:9" x14ac:dyDescent="0.25">
      <c r="A2702" s="2">
        <v>43952</v>
      </c>
      <c r="B2702">
        <v>1349.6369999999999</v>
      </c>
      <c r="C2702">
        <v>1909.0029999999999</v>
      </c>
      <c r="D2702">
        <v>1524.0989999999999</v>
      </c>
      <c r="E2702">
        <v>1945.037</v>
      </c>
      <c r="F2702">
        <v>475.76299999999998</v>
      </c>
      <c r="G2702">
        <v>856.57799999999997</v>
      </c>
      <c r="H2702">
        <v>918.82500000000005</v>
      </c>
      <c r="I2702">
        <v>1403.03</v>
      </c>
    </row>
    <row r="2703" spans="1:9" x14ac:dyDescent="0.25">
      <c r="A2703" s="2">
        <v>43955</v>
      </c>
      <c r="B2703">
        <v>1318.6990000000001</v>
      </c>
      <c r="C2703">
        <v>1865.348</v>
      </c>
      <c r="D2703">
        <v>1492.877</v>
      </c>
      <c r="E2703">
        <v>1905.674</v>
      </c>
      <c r="F2703">
        <v>462.19299999999998</v>
      </c>
      <c r="G2703">
        <v>833.351</v>
      </c>
      <c r="H2703">
        <v>894.75199999999995</v>
      </c>
      <c r="I2703">
        <v>1366.5650000000001</v>
      </c>
    </row>
    <row r="2704" spans="1:9" x14ac:dyDescent="0.25">
      <c r="A2704" s="2">
        <v>43956</v>
      </c>
      <c r="B2704">
        <v>1340.2539999999999</v>
      </c>
      <c r="C2704">
        <v>1895.838</v>
      </c>
      <c r="D2704">
        <v>1523.807</v>
      </c>
      <c r="E2704">
        <v>1945.4459999999999</v>
      </c>
      <c r="F2704">
        <v>474.76900000000001</v>
      </c>
      <c r="G2704">
        <v>857.02599999999995</v>
      </c>
      <c r="H2704">
        <v>907.721</v>
      </c>
      <c r="I2704">
        <v>1386.8520000000001</v>
      </c>
    </row>
    <row r="2705" spans="1:9" x14ac:dyDescent="0.25">
      <c r="A2705" s="2">
        <v>43957</v>
      </c>
      <c r="B2705">
        <v>1342.1890000000001</v>
      </c>
      <c r="C2705">
        <v>1898.576</v>
      </c>
      <c r="D2705">
        <v>1529.4570000000001</v>
      </c>
      <c r="E2705">
        <v>1952.6590000000001</v>
      </c>
      <c r="F2705">
        <v>469.81599999999997</v>
      </c>
      <c r="G2705">
        <v>848.08500000000004</v>
      </c>
      <c r="H2705">
        <v>899.93399999999997</v>
      </c>
      <c r="I2705">
        <v>1375.4839999999999</v>
      </c>
    </row>
    <row r="2706" spans="1:9" x14ac:dyDescent="0.25">
      <c r="A2706" s="2">
        <v>43958</v>
      </c>
      <c r="B2706">
        <v>1354.5740000000001</v>
      </c>
      <c r="C2706">
        <v>1917.123</v>
      </c>
      <c r="D2706">
        <v>1553.4929999999999</v>
      </c>
      <c r="E2706">
        <v>1983.385</v>
      </c>
      <c r="F2706">
        <v>474.14699999999999</v>
      </c>
      <c r="G2706">
        <v>857.524</v>
      </c>
      <c r="H2706">
        <v>910.904</v>
      </c>
      <c r="I2706">
        <v>1392.6759999999999</v>
      </c>
    </row>
    <row r="2707" spans="1:9" x14ac:dyDescent="0.25">
      <c r="A2707" s="2">
        <v>43959</v>
      </c>
      <c r="B2707">
        <v>1365.328</v>
      </c>
      <c r="C2707">
        <v>1932.3430000000001</v>
      </c>
      <c r="D2707">
        <v>1570.4749999999999</v>
      </c>
      <c r="E2707">
        <v>2005.1320000000001</v>
      </c>
      <c r="F2707">
        <v>478.30399999999997</v>
      </c>
      <c r="G2707">
        <v>865.04200000000003</v>
      </c>
      <c r="H2707">
        <v>919.42200000000003</v>
      </c>
      <c r="I2707">
        <v>1405.7449999999999</v>
      </c>
    </row>
    <row r="2708" spans="1:9" x14ac:dyDescent="0.25">
      <c r="A2708" s="2">
        <v>43962</v>
      </c>
      <c r="B2708">
        <v>1367.636</v>
      </c>
      <c r="C2708">
        <v>1936.528</v>
      </c>
      <c r="D2708">
        <v>1571.482</v>
      </c>
      <c r="E2708">
        <v>2006.7190000000001</v>
      </c>
      <c r="F2708">
        <v>473.89699999999999</v>
      </c>
      <c r="G2708">
        <v>857.07100000000003</v>
      </c>
      <c r="H2708">
        <v>913.68499999999995</v>
      </c>
      <c r="I2708">
        <v>1397.252</v>
      </c>
    </row>
    <row r="2709" spans="1:9" x14ac:dyDescent="0.25">
      <c r="A2709" s="2">
        <v>43963</v>
      </c>
      <c r="B2709">
        <v>1370.586</v>
      </c>
      <c r="C2709">
        <v>1941.0889999999999</v>
      </c>
      <c r="D2709">
        <v>1563.527</v>
      </c>
      <c r="E2709">
        <v>1996.6310000000001</v>
      </c>
      <c r="F2709">
        <v>475.49599999999998</v>
      </c>
      <c r="G2709">
        <v>860.13300000000004</v>
      </c>
      <c r="H2709">
        <v>905.19899999999996</v>
      </c>
      <c r="I2709">
        <v>1384.4190000000001</v>
      </c>
    </row>
    <row r="2710" spans="1:9" x14ac:dyDescent="0.25">
      <c r="A2710" s="2">
        <v>43964</v>
      </c>
      <c r="B2710">
        <v>1352.4739999999999</v>
      </c>
      <c r="C2710">
        <v>1915.4369999999999</v>
      </c>
      <c r="D2710">
        <v>1542.627</v>
      </c>
      <c r="E2710">
        <v>1969.7670000000001</v>
      </c>
      <c r="F2710">
        <v>462.18200000000002</v>
      </c>
      <c r="G2710">
        <v>836.05100000000004</v>
      </c>
      <c r="H2710">
        <v>884.99800000000005</v>
      </c>
      <c r="I2710">
        <v>1353.7080000000001</v>
      </c>
    </row>
    <row r="2711" spans="1:9" x14ac:dyDescent="0.25">
      <c r="A2711" s="2">
        <v>43965</v>
      </c>
      <c r="B2711">
        <v>1325.59</v>
      </c>
      <c r="C2711">
        <v>1878.077</v>
      </c>
      <c r="D2711">
        <v>1502.9659999999999</v>
      </c>
      <c r="E2711">
        <v>1919.395</v>
      </c>
      <c r="F2711">
        <v>452.95400000000001</v>
      </c>
      <c r="G2711">
        <v>820.11599999999999</v>
      </c>
      <c r="H2711">
        <v>861.65599999999995</v>
      </c>
      <c r="I2711">
        <v>1318.21</v>
      </c>
    </row>
    <row r="2712" spans="1:9" x14ac:dyDescent="0.25">
      <c r="A2712" s="2">
        <v>43966</v>
      </c>
      <c r="B2712">
        <v>1328.4770000000001</v>
      </c>
      <c r="C2712">
        <v>1882.39</v>
      </c>
      <c r="D2712">
        <v>1516.1189999999999</v>
      </c>
      <c r="E2712">
        <v>1936.309</v>
      </c>
      <c r="F2712">
        <v>454.57</v>
      </c>
      <c r="G2712">
        <v>823.66099999999994</v>
      </c>
      <c r="H2712">
        <v>868.71799999999996</v>
      </c>
      <c r="I2712">
        <v>1329.665</v>
      </c>
    </row>
    <row r="2713" spans="1:9" x14ac:dyDescent="0.25">
      <c r="A2713" s="2">
        <v>43969</v>
      </c>
      <c r="B2713">
        <v>1372.787</v>
      </c>
      <c r="C2713">
        <v>1945.174</v>
      </c>
      <c r="D2713">
        <v>1568.9069999999999</v>
      </c>
      <c r="E2713">
        <v>2004.703</v>
      </c>
      <c r="F2713">
        <v>477.95</v>
      </c>
      <c r="G2713">
        <v>866.65200000000004</v>
      </c>
      <c r="H2713">
        <v>900.41899999999998</v>
      </c>
      <c r="I2713">
        <v>1379.9179999999999</v>
      </c>
    </row>
    <row r="2714" spans="1:9" x14ac:dyDescent="0.25">
      <c r="A2714" s="2">
        <v>43970</v>
      </c>
      <c r="B2714">
        <v>1367.1659999999999</v>
      </c>
      <c r="C2714">
        <v>1937.3420000000001</v>
      </c>
      <c r="D2714">
        <v>1576.5509999999999</v>
      </c>
      <c r="E2714">
        <v>2014.471</v>
      </c>
      <c r="F2714">
        <v>473.267</v>
      </c>
      <c r="G2714">
        <v>858.16</v>
      </c>
      <c r="H2714">
        <v>899.80200000000002</v>
      </c>
      <c r="I2714">
        <v>1379.1030000000001</v>
      </c>
    </row>
    <row r="2715" spans="1:9" x14ac:dyDescent="0.25">
      <c r="A2715" s="2">
        <v>43971</v>
      </c>
      <c r="B2715">
        <v>1382.357</v>
      </c>
      <c r="C2715">
        <v>1959.241</v>
      </c>
      <c r="D2715">
        <v>1591.627</v>
      </c>
      <c r="E2715">
        <v>2034.7750000000001</v>
      </c>
      <c r="F2715">
        <v>477.41699999999997</v>
      </c>
      <c r="G2715">
        <v>865.68499999999995</v>
      </c>
      <c r="H2715">
        <v>901.73800000000006</v>
      </c>
      <c r="I2715">
        <v>1382.1110000000001</v>
      </c>
    </row>
    <row r="2716" spans="1:9" x14ac:dyDescent="0.25">
      <c r="A2716" s="2">
        <v>43972</v>
      </c>
      <c r="B2716">
        <v>1373.222</v>
      </c>
      <c r="C2716">
        <v>1947.346</v>
      </c>
      <c r="D2716">
        <v>1589.1590000000001</v>
      </c>
      <c r="E2716">
        <v>2031.85</v>
      </c>
      <c r="F2716">
        <v>471.87</v>
      </c>
      <c r="G2716">
        <v>855.86800000000005</v>
      </c>
      <c r="H2716">
        <v>898.04200000000003</v>
      </c>
      <c r="I2716">
        <v>1376.75</v>
      </c>
    </row>
    <row r="2717" spans="1:9" x14ac:dyDescent="0.25">
      <c r="A2717" s="2">
        <v>43973</v>
      </c>
      <c r="B2717">
        <v>1370.7829999999999</v>
      </c>
      <c r="C2717">
        <v>1943.8879999999999</v>
      </c>
      <c r="D2717">
        <v>1599.528</v>
      </c>
      <c r="E2717">
        <v>2045.3610000000001</v>
      </c>
      <c r="F2717">
        <v>470.827</v>
      </c>
      <c r="G2717">
        <v>853.976</v>
      </c>
      <c r="H2717">
        <v>899.36099999999999</v>
      </c>
      <c r="I2717">
        <v>1378.934</v>
      </c>
    </row>
    <row r="2718" spans="1:9" x14ac:dyDescent="0.25">
      <c r="A2718" s="2">
        <v>43976</v>
      </c>
      <c r="B2718">
        <v>1391.404</v>
      </c>
      <c r="C2718">
        <v>1973.13</v>
      </c>
      <c r="D2718">
        <v>1624.0060000000001</v>
      </c>
      <c r="E2718">
        <v>2076.752</v>
      </c>
      <c r="F2718">
        <v>476.96499999999997</v>
      </c>
      <c r="G2718">
        <v>865.11099999999999</v>
      </c>
      <c r="H2718">
        <v>911.31600000000003</v>
      </c>
      <c r="I2718">
        <v>1397.9849999999999</v>
      </c>
    </row>
    <row r="2719" spans="1:9" x14ac:dyDescent="0.25">
      <c r="A2719" s="2">
        <v>43977</v>
      </c>
      <c r="B2719">
        <v>1390.0830000000001</v>
      </c>
      <c r="C2719">
        <v>1971.258</v>
      </c>
      <c r="D2719">
        <v>1645.5550000000001</v>
      </c>
      <c r="E2719">
        <v>2104.3090000000002</v>
      </c>
      <c r="F2719">
        <v>485.6</v>
      </c>
      <c r="G2719">
        <v>880.77099999999996</v>
      </c>
      <c r="H2719">
        <v>933.93799999999999</v>
      </c>
      <c r="I2719">
        <v>1432.6880000000001</v>
      </c>
    </row>
    <row r="2720" spans="1:9" x14ac:dyDescent="0.25">
      <c r="A2720" s="2">
        <v>43978</v>
      </c>
      <c r="B2720">
        <v>1382.8</v>
      </c>
      <c r="C2720">
        <v>1960.93</v>
      </c>
      <c r="D2720">
        <v>1628.2080000000001</v>
      </c>
      <c r="E2720">
        <v>2082.13</v>
      </c>
      <c r="F2720">
        <v>494.72199999999998</v>
      </c>
      <c r="G2720">
        <v>897.31799999999998</v>
      </c>
      <c r="H2720">
        <v>942.71299999999997</v>
      </c>
      <c r="I2720">
        <v>1446.1489999999999</v>
      </c>
    </row>
    <row r="2721" spans="1:9" x14ac:dyDescent="0.25">
      <c r="A2721" s="2">
        <v>43979</v>
      </c>
      <c r="B2721">
        <v>1412.0830000000001</v>
      </c>
      <c r="C2721">
        <v>2002.518</v>
      </c>
      <c r="D2721">
        <v>1662.338</v>
      </c>
      <c r="E2721">
        <v>2126.1419999999998</v>
      </c>
      <c r="F2721">
        <v>498.48700000000002</v>
      </c>
      <c r="G2721">
        <v>904.26099999999997</v>
      </c>
      <c r="H2721">
        <v>955.47799999999995</v>
      </c>
      <c r="I2721">
        <v>1466.2560000000001</v>
      </c>
    </row>
    <row r="2722" spans="1:9" x14ac:dyDescent="0.25">
      <c r="A2722" s="2">
        <v>43980</v>
      </c>
      <c r="B2722">
        <v>1395.2660000000001</v>
      </c>
      <c r="C2722">
        <v>1978.7829999999999</v>
      </c>
      <c r="D2722">
        <v>1662.3009999999999</v>
      </c>
      <c r="E2722">
        <v>2126.1210000000001</v>
      </c>
      <c r="F2722">
        <v>487.66800000000001</v>
      </c>
      <c r="G2722">
        <v>884.98599999999999</v>
      </c>
      <c r="H2722">
        <v>942.33299999999997</v>
      </c>
      <c r="I2722">
        <v>1446.4580000000001</v>
      </c>
    </row>
    <row r="2723" spans="1:9" x14ac:dyDescent="0.25">
      <c r="A2723" s="2">
        <v>43983</v>
      </c>
      <c r="B2723">
        <v>1403.4880000000001</v>
      </c>
      <c r="C2723">
        <v>1990.443</v>
      </c>
      <c r="D2723">
        <v>1677.617</v>
      </c>
      <c r="E2723">
        <v>2145.7109999999998</v>
      </c>
      <c r="F2723">
        <v>494.82600000000002</v>
      </c>
      <c r="G2723">
        <v>897.976</v>
      </c>
      <c r="H2723">
        <v>956.87099999999998</v>
      </c>
      <c r="I2723">
        <v>1468.954</v>
      </c>
    </row>
    <row r="2724" spans="1:9" x14ac:dyDescent="0.25">
      <c r="A2724" s="2">
        <v>43984</v>
      </c>
      <c r="B2724">
        <v>1411.732</v>
      </c>
      <c r="C2724">
        <v>2002.135</v>
      </c>
      <c r="D2724">
        <v>1695.6210000000001</v>
      </c>
      <c r="E2724">
        <v>2168.8710000000001</v>
      </c>
      <c r="F2724">
        <v>506.65800000000002</v>
      </c>
      <c r="G2724">
        <v>919.57</v>
      </c>
      <c r="H2724">
        <v>977.976</v>
      </c>
      <c r="I2724">
        <v>1501.4549999999999</v>
      </c>
    </row>
    <row r="2725" spans="1:9" x14ac:dyDescent="0.25">
      <c r="A2725" s="2">
        <v>43985</v>
      </c>
      <c r="B2725">
        <v>1436.903</v>
      </c>
      <c r="C2725">
        <v>2037.8320000000001</v>
      </c>
      <c r="D2725">
        <v>1724.278</v>
      </c>
      <c r="E2725">
        <v>2205.5259999999998</v>
      </c>
      <c r="F2725">
        <v>523.72500000000002</v>
      </c>
      <c r="G2725">
        <v>950.76099999999997</v>
      </c>
      <c r="H2725">
        <v>1006.628</v>
      </c>
      <c r="I2725">
        <v>1545.6890000000001</v>
      </c>
    </row>
    <row r="2726" spans="1:9" x14ac:dyDescent="0.25">
      <c r="A2726" s="2">
        <v>43986</v>
      </c>
      <c r="B2726">
        <v>1427.6559999999999</v>
      </c>
      <c r="C2726">
        <v>2024.7190000000001</v>
      </c>
      <c r="D2726">
        <v>1712.213</v>
      </c>
      <c r="E2726">
        <v>2190.1999999999998</v>
      </c>
      <c r="F2726">
        <v>518.96799999999996</v>
      </c>
      <c r="G2726">
        <v>942.12599999999998</v>
      </c>
      <c r="H2726">
        <v>1006.912</v>
      </c>
      <c r="I2726">
        <v>1546.2750000000001</v>
      </c>
    </row>
    <row r="2727" spans="1:9" x14ac:dyDescent="0.25">
      <c r="A2727" s="2">
        <v>43987</v>
      </c>
      <c r="B2727">
        <v>1443.9259999999999</v>
      </c>
      <c r="C2727">
        <v>2047.7929999999999</v>
      </c>
      <c r="D2727">
        <v>1736.318</v>
      </c>
      <c r="E2727">
        <v>2221.0569999999998</v>
      </c>
      <c r="F2727">
        <v>538.65099999999995</v>
      </c>
      <c r="G2727">
        <v>977.85699999999997</v>
      </c>
      <c r="H2727">
        <v>1038.9590000000001</v>
      </c>
      <c r="I2727">
        <v>1595.4870000000001</v>
      </c>
    </row>
    <row r="2728" spans="1:9" x14ac:dyDescent="0.25">
      <c r="A2728" s="2">
        <v>43990</v>
      </c>
      <c r="B2728">
        <v>1430.79</v>
      </c>
      <c r="C2728">
        <v>2029.163</v>
      </c>
      <c r="D2728">
        <v>1712.7190000000001</v>
      </c>
      <c r="E2728">
        <v>2191.1030000000001</v>
      </c>
      <c r="F2728">
        <v>540.95899999999995</v>
      </c>
      <c r="G2728">
        <v>982.08900000000006</v>
      </c>
      <c r="H2728">
        <v>1044.7170000000001</v>
      </c>
      <c r="I2728">
        <v>1604.4839999999999</v>
      </c>
    </row>
    <row r="2729" spans="1:9" x14ac:dyDescent="0.25">
      <c r="A2729" s="2">
        <v>43991</v>
      </c>
      <c r="B2729">
        <v>1429.7619999999999</v>
      </c>
      <c r="C2729">
        <v>2027.7059999999999</v>
      </c>
      <c r="D2729">
        <v>1690.867</v>
      </c>
      <c r="E2729">
        <v>2163.1729999999998</v>
      </c>
      <c r="F2729">
        <v>530.30399999999997</v>
      </c>
      <c r="G2729">
        <v>962.86199999999997</v>
      </c>
      <c r="H2729">
        <v>1016.075</v>
      </c>
      <c r="I2729">
        <v>1560.4960000000001</v>
      </c>
    </row>
    <row r="2730" spans="1:9" x14ac:dyDescent="0.25">
      <c r="A2730" s="2">
        <v>43992</v>
      </c>
      <c r="B2730">
        <v>1434.308</v>
      </c>
      <c r="C2730">
        <v>2034.152</v>
      </c>
      <c r="D2730">
        <v>1686.4939999999999</v>
      </c>
      <c r="E2730">
        <v>2157.5790000000002</v>
      </c>
      <c r="F2730">
        <v>526.55999999999995</v>
      </c>
      <c r="G2730">
        <v>956.06500000000005</v>
      </c>
      <c r="H2730">
        <v>1001.101</v>
      </c>
      <c r="I2730">
        <v>1537.499</v>
      </c>
    </row>
    <row r="2731" spans="1:9" x14ac:dyDescent="0.25">
      <c r="A2731" s="2">
        <v>43993</v>
      </c>
      <c r="B2731">
        <v>1393.454</v>
      </c>
      <c r="C2731">
        <v>1976.5160000000001</v>
      </c>
      <c r="D2731">
        <v>1629.829</v>
      </c>
      <c r="E2731">
        <v>2085.183</v>
      </c>
      <c r="F2731">
        <v>500.04199999999997</v>
      </c>
      <c r="G2731">
        <v>908.154</v>
      </c>
      <c r="H2731">
        <v>951.86800000000005</v>
      </c>
      <c r="I2731">
        <v>1461.84</v>
      </c>
    </row>
    <row r="2732" spans="1:9" x14ac:dyDescent="0.25">
      <c r="A2732" s="2">
        <v>43994</v>
      </c>
      <c r="B2732">
        <v>1391.8409999999999</v>
      </c>
      <c r="C2732">
        <v>1974.2270000000001</v>
      </c>
      <c r="D2732">
        <v>1635.9580000000001</v>
      </c>
      <c r="E2732">
        <v>2093.0439999999999</v>
      </c>
      <c r="F2732">
        <v>502.64400000000001</v>
      </c>
      <c r="G2732">
        <v>912.87900000000002</v>
      </c>
      <c r="H2732">
        <v>957.85</v>
      </c>
      <c r="I2732">
        <v>1471.2729999999999</v>
      </c>
    </row>
    <row r="2733" spans="1:9" x14ac:dyDescent="0.25">
      <c r="A2733" s="2">
        <v>43997</v>
      </c>
      <c r="B2733">
        <v>1389.934</v>
      </c>
      <c r="C2733">
        <v>1971.5219999999999</v>
      </c>
      <c r="D2733">
        <v>1642.7619999999999</v>
      </c>
      <c r="E2733">
        <v>2101.84</v>
      </c>
      <c r="F2733">
        <v>499.74099999999999</v>
      </c>
      <c r="G2733">
        <v>907.60799999999995</v>
      </c>
      <c r="H2733">
        <v>958.39200000000005</v>
      </c>
      <c r="I2733">
        <v>1472.5250000000001</v>
      </c>
    </row>
    <row r="2734" spans="1:9" x14ac:dyDescent="0.25">
      <c r="A2734" s="2">
        <v>43998</v>
      </c>
      <c r="B2734">
        <v>1426.6510000000001</v>
      </c>
      <c r="C2734">
        <v>2023.6030000000001</v>
      </c>
      <c r="D2734">
        <v>1683.71</v>
      </c>
      <c r="E2734">
        <v>2154.3609999999999</v>
      </c>
      <c r="F2734">
        <v>515.43100000000004</v>
      </c>
      <c r="G2734">
        <v>936.10199999999998</v>
      </c>
      <c r="H2734">
        <v>985.51400000000001</v>
      </c>
      <c r="I2734">
        <v>1514.2149999999999</v>
      </c>
    </row>
    <row r="2735" spans="1:9" x14ac:dyDescent="0.25">
      <c r="A2735" s="2">
        <v>43999</v>
      </c>
      <c r="B2735">
        <v>1447.856</v>
      </c>
      <c r="C2735">
        <v>2053.681</v>
      </c>
      <c r="D2735">
        <v>1703.365</v>
      </c>
      <c r="E2735">
        <v>2179.9589999999998</v>
      </c>
      <c r="F2735">
        <v>516.495</v>
      </c>
      <c r="G2735">
        <v>938.03599999999994</v>
      </c>
      <c r="H2735">
        <v>984.54200000000003</v>
      </c>
      <c r="I2735">
        <v>1513.202</v>
      </c>
    </row>
    <row r="2736" spans="1:9" x14ac:dyDescent="0.25">
      <c r="A2736" s="2">
        <v>44000</v>
      </c>
      <c r="B2736">
        <v>1434.354</v>
      </c>
      <c r="C2736">
        <v>2034.809</v>
      </c>
      <c r="D2736">
        <v>1690.9059999999999</v>
      </c>
      <c r="E2736">
        <v>2164.6840000000002</v>
      </c>
      <c r="F2736">
        <v>512.97199999999998</v>
      </c>
      <c r="G2736">
        <v>931.79399999999998</v>
      </c>
      <c r="H2736">
        <v>977.83699999999999</v>
      </c>
      <c r="I2736">
        <v>1503.4749999999999</v>
      </c>
    </row>
    <row r="2737" spans="1:9" x14ac:dyDescent="0.25">
      <c r="A2737" s="2">
        <v>44001</v>
      </c>
      <c r="B2737">
        <v>1449.3820000000001</v>
      </c>
      <c r="C2737">
        <v>2056.127</v>
      </c>
      <c r="D2737">
        <v>1693.6659999999999</v>
      </c>
      <c r="E2737">
        <v>2168.2800000000002</v>
      </c>
      <c r="F2737">
        <v>515.00099999999998</v>
      </c>
      <c r="G2737">
        <v>936.40300000000002</v>
      </c>
      <c r="H2737">
        <v>975.72299999999996</v>
      </c>
      <c r="I2737">
        <v>1500.2239999999999</v>
      </c>
    </row>
    <row r="2738" spans="1:9" x14ac:dyDescent="0.25">
      <c r="A2738" s="2">
        <v>44004</v>
      </c>
      <c r="B2738">
        <v>1436.153</v>
      </c>
      <c r="C2738">
        <v>2037.377</v>
      </c>
      <c r="D2738">
        <v>1686.8130000000001</v>
      </c>
      <c r="E2738">
        <v>2159.5169999999998</v>
      </c>
      <c r="F2738">
        <v>510.791</v>
      </c>
      <c r="G2738">
        <v>929.44500000000005</v>
      </c>
      <c r="H2738">
        <v>966.96799999999996</v>
      </c>
      <c r="I2738">
        <v>1487.1210000000001</v>
      </c>
    </row>
    <row r="2739" spans="1:9" x14ac:dyDescent="0.25">
      <c r="A2739" s="2">
        <v>44005</v>
      </c>
      <c r="B2739">
        <v>1450.3979999999999</v>
      </c>
      <c r="C2739">
        <v>2057.8290000000002</v>
      </c>
      <c r="D2739">
        <v>1704.0260000000001</v>
      </c>
      <c r="E2739">
        <v>2181.5540000000001</v>
      </c>
      <c r="F2739">
        <v>519.68299999999999</v>
      </c>
      <c r="G2739">
        <v>945.822</v>
      </c>
      <c r="H2739">
        <v>977.077</v>
      </c>
      <c r="I2739">
        <v>1502.674</v>
      </c>
    </row>
    <row r="2740" spans="1:9" x14ac:dyDescent="0.25">
      <c r="A2740" s="2">
        <v>44006</v>
      </c>
      <c r="B2740">
        <v>1414.511</v>
      </c>
      <c r="C2740">
        <v>2006.914</v>
      </c>
      <c r="D2740">
        <v>1671.173</v>
      </c>
      <c r="E2740">
        <v>2139.4949999999999</v>
      </c>
      <c r="F2740">
        <v>503.73599999999999</v>
      </c>
      <c r="G2740">
        <v>916.798</v>
      </c>
      <c r="H2740">
        <v>950.94100000000003</v>
      </c>
      <c r="I2740">
        <v>1462.537</v>
      </c>
    </row>
    <row r="2741" spans="1:9" x14ac:dyDescent="0.25">
      <c r="A2741" s="2">
        <v>44007</v>
      </c>
      <c r="B2741">
        <v>1423.2059999999999</v>
      </c>
      <c r="C2741">
        <v>2019.4449999999999</v>
      </c>
      <c r="D2741">
        <v>1671.7940000000001</v>
      </c>
      <c r="E2741">
        <v>2140.6460000000002</v>
      </c>
      <c r="F2741">
        <v>508.27699999999999</v>
      </c>
      <c r="G2741">
        <v>925.06299999999999</v>
      </c>
      <c r="H2741">
        <v>950.87400000000002</v>
      </c>
      <c r="I2741">
        <v>1462.953</v>
      </c>
    </row>
    <row r="2742" spans="1:9" x14ac:dyDescent="0.25">
      <c r="A2742" s="2">
        <v>44008</v>
      </c>
      <c r="B2742">
        <v>1422.902</v>
      </c>
      <c r="C2742">
        <v>2019.0129999999999</v>
      </c>
      <c r="D2742">
        <v>1673.086</v>
      </c>
      <c r="E2742">
        <v>2142.4389999999999</v>
      </c>
      <c r="F2742">
        <v>503.80700000000002</v>
      </c>
      <c r="G2742">
        <v>916.928</v>
      </c>
      <c r="H2742">
        <v>945.93799999999999</v>
      </c>
      <c r="I2742">
        <v>1455.5730000000001</v>
      </c>
    </row>
    <row r="2743" spans="1:9" x14ac:dyDescent="0.25">
      <c r="A2743" s="2">
        <v>44011</v>
      </c>
      <c r="B2743">
        <v>1420.7349999999999</v>
      </c>
      <c r="C2743">
        <v>2015.954</v>
      </c>
      <c r="D2743">
        <v>1672.92</v>
      </c>
      <c r="E2743">
        <v>2143.0659999999998</v>
      </c>
      <c r="F2743">
        <v>508.72899999999998</v>
      </c>
      <c r="G2743">
        <v>926.471</v>
      </c>
      <c r="H2743">
        <v>951.61500000000001</v>
      </c>
      <c r="I2743">
        <v>1464.8309999999999</v>
      </c>
    </row>
    <row r="2744" spans="1:9" x14ac:dyDescent="0.25">
      <c r="A2744" s="2">
        <v>44012</v>
      </c>
      <c r="B2744">
        <v>1423.596</v>
      </c>
      <c r="C2744">
        <v>2020.0129999999999</v>
      </c>
      <c r="D2744">
        <v>1683.124</v>
      </c>
      <c r="E2744">
        <v>2156.2040000000002</v>
      </c>
      <c r="F2744">
        <v>507.88600000000002</v>
      </c>
      <c r="G2744">
        <v>924.93700000000001</v>
      </c>
      <c r="H2744">
        <v>952.03</v>
      </c>
      <c r="I2744">
        <v>1465.6079999999999</v>
      </c>
    </row>
    <row r="2745" spans="1:9" x14ac:dyDescent="0.25">
      <c r="A2745" s="2">
        <v>44013</v>
      </c>
      <c r="B2745">
        <v>1429.78</v>
      </c>
      <c r="C2745">
        <v>2028.8510000000001</v>
      </c>
      <c r="D2745">
        <v>1694.0150000000001</v>
      </c>
      <c r="E2745">
        <v>2170.3049999999998</v>
      </c>
      <c r="F2745">
        <v>507.173</v>
      </c>
      <c r="G2745">
        <v>923.98800000000006</v>
      </c>
      <c r="H2745">
        <v>955.798</v>
      </c>
      <c r="I2745">
        <v>1471.7239999999999</v>
      </c>
    </row>
    <row r="2746" spans="1:9" x14ac:dyDescent="0.25">
      <c r="A2746" s="2">
        <v>44014</v>
      </c>
      <c r="B2746">
        <v>1454.4159999999999</v>
      </c>
      <c r="C2746">
        <v>2063.81</v>
      </c>
      <c r="D2746">
        <v>1714.623</v>
      </c>
      <c r="E2746">
        <v>2197.3829999999998</v>
      </c>
      <c r="F2746">
        <v>518.83500000000004</v>
      </c>
      <c r="G2746">
        <v>945.61500000000001</v>
      </c>
      <c r="H2746">
        <v>970.09500000000003</v>
      </c>
      <c r="I2746">
        <v>1494.019</v>
      </c>
    </row>
    <row r="2747" spans="1:9" x14ac:dyDescent="0.25">
      <c r="A2747" s="2">
        <v>44015</v>
      </c>
      <c r="B2747">
        <v>1443.3620000000001</v>
      </c>
      <c r="C2747">
        <v>2048.8180000000002</v>
      </c>
      <c r="D2747">
        <v>1714.4369999999999</v>
      </c>
      <c r="E2747">
        <v>2197.1439999999998</v>
      </c>
      <c r="F2747">
        <v>513.73099999999999</v>
      </c>
      <c r="G2747">
        <v>936.31200000000001</v>
      </c>
      <c r="H2747">
        <v>966.45100000000002</v>
      </c>
      <c r="I2747">
        <v>1488.548</v>
      </c>
    </row>
    <row r="2748" spans="1:9" x14ac:dyDescent="0.25">
      <c r="A2748" s="2">
        <v>44018</v>
      </c>
      <c r="B2748">
        <v>1464.0340000000001</v>
      </c>
      <c r="C2748">
        <v>2078.1610000000001</v>
      </c>
      <c r="D2748">
        <v>1731.7619999999999</v>
      </c>
      <c r="E2748">
        <v>2219.3470000000002</v>
      </c>
      <c r="F2748">
        <v>522.41399999999999</v>
      </c>
      <c r="G2748">
        <v>952.13900000000001</v>
      </c>
      <c r="H2748">
        <v>979.58900000000006</v>
      </c>
      <c r="I2748">
        <v>1509.03</v>
      </c>
    </row>
    <row r="2749" spans="1:9" x14ac:dyDescent="0.25">
      <c r="A2749" s="2">
        <v>44019</v>
      </c>
      <c r="B2749">
        <v>1454.6</v>
      </c>
      <c r="C2749">
        <v>2065.288</v>
      </c>
      <c r="D2749">
        <v>1729.826</v>
      </c>
      <c r="E2749">
        <v>2216.89</v>
      </c>
      <c r="F2749">
        <v>518.32100000000003</v>
      </c>
      <c r="G2749">
        <v>945.10900000000004</v>
      </c>
      <c r="H2749">
        <v>974.88900000000001</v>
      </c>
      <c r="I2749">
        <v>1501.825</v>
      </c>
    </row>
    <row r="2750" spans="1:9" x14ac:dyDescent="0.25">
      <c r="A2750" s="2">
        <v>44020</v>
      </c>
      <c r="B2750">
        <v>1451.174</v>
      </c>
      <c r="C2750">
        <v>2060.6039999999998</v>
      </c>
      <c r="D2750">
        <v>1717.4849999999999</v>
      </c>
      <c r="E2750">
        <v>2201.085</v>
      </c>
      <c r="F2750">
        <v>513.67499999999995</v>
      </c>
      <c r="G2750">
        <v>936.63800000000003</v>
      </c>
      <c r="H2750">
        <v>965.03899999999999</v>
      </c>
      <c r="I2750">
        <v>1486.8969999999999</v>
      </c>
    </row>
    <row r="2751" spans="1:9" x14ac:dyDescent="0.25">
      <c r="A2751" s="2">
        <v>44021</v>
      </c>
      <c r="B2751">
        <v>1450.7239999999999</v>
      </c>
      <c r="C2751">
        <v>2059.9650000000001</v>
      </c>
      <c r="D2751">
        <v>1711.4960000000001</v>
      </c>
      <c r="E2751">
        <v>2193.5390000000002</v>
      </c>
      <c r="F2751">
        <v>505.87400000000002</v>
      </c>
      <c r="G2751">
        <v>923.05899999999997</v>
      </c>
      <c r="H2751">
        <v>954.20100000000002</v>
      </c>
      <c r="I2751">
        <v>1470.3920000000001</v>
      </c>
    </row>
    <row r="2752" spans="1:9" x14ac:dyDescent="0.25">
      <c r="A2752" s="2">
        <v>44022</v>
      </c>
      <c r="B2752">
        <v>1460.3389999999999</v>
      </c>
      <c r="C2752">
        <v>2073.6179999999999</v>
      </c>
      <c r="D2752">
        <v>1721.5630000000001</v>
      </c>
      <c r="E2752">
        <v>2206.4569999999999</v>
      </c>
      <c r="F2752">
        <v>511.62900000000002</v>
      </c>
      <c r="G2752">
        <v>933.56100000000004</v>
      </c>
      <c r="H2752">
        <v>962.58900000000006</v>
      </c>
      <c r="I2752">
        <v>1483.3340000000001</v>
      </c>
    </row>
    <row r="2753" spans="1:9" x14ac:dyDescent="0.25">
      <c r="A2753" s="2">
        <v>44025</v>
      </c>
      <c r="B2753">
        <v>1476.3520000000001</v>
      </c>
      <c r="C2753">
        <v>2096.3560000000002</v>
      </c>
      <c r="D2753">
        <v>1733.2149999999999</v>
      </c>
      <c r="E2753">
        <v>2221.3980000000001</v>
      </c>
      <c r="F2753">
        <v>516.24699999999996</v>
      </c>
      <c r="G2753">
        <v>941.98699999999997</v>
      </c>
      <c r="H2753">
        <v>971.54200000000003</v>
      </c>
      <c r="I2753">
        <v>1497.366</v>
      </c>
    </row>
    <row r="2754" spans="1:9" x14ac:dyDescent="0.25">
      <c r="A2754" s="2">
        <v>44026</v>
      </c>
      <c r="B2754">
        <v>1454.7</v>
      </c>
      <c r="C2754">
        <v>2066.2150000000001</v>
      </c>
      <c r="D2754">
        <v>1704.144</v>
      </c>
      <c r="E2754">
        <v>2184.1390000000001</v>
      </c>
      <c r="F2754">
        <v>515.98599999999999</v>
      </c>
      <c r="G2754">
        <v>941.65</v>
      </c>
      <c r="H2754">
        <v>962.12199999999996</v>
      </c>
      <c r="I2754">
        <v>1482.848</v>
      </c>
    </row>
    <row r="2755" spans="1:9" x14ac:dyDescent="0.25">
      <c r="A2755" s="2">
        <v>44027</v>
      </c>
      <c r="B2755">
        <v>1481.712</v>
      </c>
      <c r="C2755">
        <v>2104.5830000000001</v>
      </c>
      <c r="D2755">
        <v>1737.65</v>
      </c>
      <c r="E2755">
        <v>2227.0819999999999</v>
      </c>
      <c r="F2755">
        <v>523.66899999999998</v>
      </c>
      <c r="G2755">
        <v>955.77200000000005</v>
      </c>
      <c r="H2755">
        <v>975.92899999999997</v>
      </c>
      <c r="I2755">
        <v>1504.2080000000001</v>
      </c>
    </row>
    <row r="2756" spans="1:9" x14ac:dyDescent="0.25">
      <c r="A2756" s="2">
        <v>44028</v>
      </c>
      <c r="B2756">
        <v>1471.3240000000001</v>
      </c>
      <c r="C2756">
        <v>2089.828</v>
      </c>
      <c r="D2756">
        <v>1733.588</v>
      </c>
      <c r="E2756">
        <v>2221.9070000000002</v>
      </c>
      <c r="F2756">
        <v>522.16700000000003</v>
      </c>
      <c r="G2756">
        <v>953.03</v>
      </c>
      <c r="H2756">
        <v>974.70600000000002</v>
      </c>
      <c r="I2756">
        <v>1502.3230000000001</v>
      </c>
    </row>
    <row r="2757" spans="1:9" x14ac:dyDescent="0.25">
      <c r="A2757" s="2">
        <v>44029</v>
      </c>
      <c r="B2757">
        <v>1478.3320000000001</v>
      </c>
      <c r="C2757">
        <v>2099.7820000000002</v>
      </c>
      <c r="D2757">
        <v>1738.8140000000001</v>
      </c>
      <c r="E2757">
        <v>2228.625</v>
      </c>
      <c r="F2757">
        <v>521.74800000000005</v>
      </c>
      <c r="G2757">
        <v>952.26499999999999</v>
      </c>
      <c r="H2757">
        <v>973.40700000000004</v>
      </c>
      <c r="I2757">
        <v>1500.3489999999999</v>
      </c>
    </row>
    <row r="2758" spans="1:9" x14ac:dyDescent="0.25">
      <c r="A2758" s="2">
        <v>44032</v>
      </c>
      <c r="B2758">
        <v>1494.0840000000001</v>
      </c>
      <c r="C2758">
        <v>2122.1559999999999</v>
      </c>
      <c r="D2758">
        <v>1763.1320000000001</v>
      </c>
      <c r="E2758">
        <v>2259.8249999999998</v>
      </c>
      <c r="F2758">
        <v>522.91499999999996</v>
      </c>
      <c r="G2758">
        <v>954.81200000000001</v>
      </c>
      <c r="H2758">
        <v>978.93600000000004</v>
      </c>
      <c r="I2758">
        <v>1508.931</v>
      </c>
    </row>
    <row r="2759" spans="1:9" x14ac:dyDescent="0.25">
      <c r="A2759" s="2">
        <v>44033</v>
      </c>
      <c r="B2759">
        <v>1494.732</v>
      </c>
      <c r="C2759">
        <v>2123.076</v>
      </c>
      <c r="D2759">
        <v>1772.328</v>
      </c>
      <c r="E2759">
        <v>2271.6120000000001</v>
      </c>
      <c r="F2759">
        <v>525.70399999999995</v>
      </c>
      <c r="G2759">
        <v>959.90499999999997</v>
      </c>
      <c r="H2759">
        <v>988.57500000000005</v>
      </c>
      <c r="I2759">
        <v>1523.874</v>
      </c>
    </row>
    <row r="2760" spans="1:9" x14ac:dyDescent="0.25">
      <c r="A2760" s="2">
        <v>44034</v>
      </c>
      <c r="B2760">
        <v>1483.42</v>
      </c>
      <c r="C2760">
        <v>2107.009</v>
      </c>
      <c r="D2760">
        <v>1769.9269999999999</v>
      </c>
      <c r="E2760">
        <v>2268.567</v>
      </c>
      <c r="F2760">
        <v>518.59900000000005</v>
      </c>
      <c r="G2760">
        <v>946.93100000000004</v>
      </c>
      <c r="H2760">
        <v>982.72699999999998</v>
      </c>
      <c r="I2760">
        <v>1514.99</v>
      </c>
    </row>
    <row r="2761" spans="1:9" x14ac:dyDescent="0.25">
      <c r="A2761" s="2">
        <v>44035</v>
      </c>
      <c r="B2761">
        <v>1489.9659999999999</v>
      </c>
      <c r="C2761">
        <v>2116.3069999999998</v>
      </c>
      <c r="D2761">
        <v>1771.31</v>
      </c>
      <c r="E2761">
        <v>2270.7359999999999</v>
      </c>
      <c r="F2761">
        <v>517.01400000000001</v>
      </c>
      <c r="G2761">
        <v>944.23099999999999</v>
      </c>
      <c r="H2761">
        <v>980.99300000000005</v>
      </c>
      <c r="I2761">
        <v>1512.5229999999999</v>
      </c>
    </row>
    <row r="2762" spans="1:9" x14ac:dyDescent="0.25">
      <c r="A2762" s="2">
        <v>44036</v>
      </c>
      <c r="B2762">
        <v>1460.162</v>
      </c>
      <c r="C2762">
        <v>2073.9740000000002</v>
      </c>
      <c r="D2762">
        <v>1737.548</v>
      </c>
      <c r="E2762">
        <v>2227.4540000000002</v>
      </c>
      <c r="F2762">
        <v>509.89600000000002</v>
      </c>
      <c r="G2762">
        <v>931.23099999999999</v>
      </c>
      <c r="H2762">
        <v>969.62599999999998</v>
      </c>
      <c r="I2762">
        <v>1494.9960000000001</v>
      </c>
    </row>
    <row r="2763" spans="1:9" x14ac:dyDescent="0.25">
      <c r="A2763" s="2">
        <v>44039</v>
      </c>
      <c r="B2763">
        <v>1461.8610000000001</v>
      </c>
      <c r="C2763">
        <v>2076.3870000000002</v>
      </c>
      <c r="D2763">
        <v>1742.297</v>
      </c>
      <c r="E2763">
        <v>2233.5889999999999</v>
      </c>
      <c r="F2763">
        <v>505.91800000000001</v>
      </c>
      <c r="G2763">
        <v>923.99400000000003</v>
      </c>
      <c r="H2763">
        <v>959.178</v>
      </c>
      <c r="I2763">
        <v>1478.92</v>
      </c>
    </row>
    <row r="2764" spans="1:9" x14ac:dyDescent="0.25">
      <c r="A2764" s="2">
        <v>44040</v>
      </c>
      <c r="B2764">
        <v>1466.9760000000001</v>
      </c>
      <c r="C2764">
        <v>2083.652</v>
      </c>
      <c r="D2764">
        <v>1745.0730000000001</v>
      </c>
      <c r="E2764">
        <v>2237.1640000000002</v>
      </c>
      <c r="F2764">
        <v>508.22899999999998</v>
      </c>
      <c r="G2764">
        <v>928.21500000000003</v>
      </c>
      <c r="H2764">
        <v>965.83299999999997</v>
      </c>
      <c r="I2764">
        <v>1489.29</v>
      </c>
    </row>
    <row r="2765" spans="1:9" x14ac:dyDescent="0.25">
      <c r="A2765" s="2">
        <v>44041</v>
      </c>
      <c r="B2765">
        <v>1469.597</v>
      </c>
      <c r="C2765">
        <v>2087.375</v>
      </c>
      <c r="D2765">
        <v>1745.59</v>
      </c>
      <c r="E2765">
        <v>2237.828</v>
      </c>
      <c r="F2765">
        <v>506.536</v>
      </c>
      <c r="G2765">
        <v>925.12300000000005</v>
      </c>
      <c r="H2765">
        <v>965.66300000000001</v>
      </c>
      <c r="I2765">
        <v>1489.0719999999999</v>
      </c>
    </row>
    <row r="2766" spans="1:9" x14ac:dyDescent="0.25">
      <c r="A2766" s="2">
        <v>44042</v>
      </c>
      <c r="B2766">
        <v>1446.644</v>
      </c>
      <c r="C2766">
        <v>2054.982</v>
      </c>
      <c r="D2766">
        <v>1717.6479999999999</v>
      </c>
      <c r="E2766">
        <v>2202.0790000000002</v>
      </c>
      <c r="F2766">
        <v>491.96499999999997</v>
      </c>
      <c r="G2766">
        <v>898.51</v>
      </c>
      <c r="H2766">
        <v>947.649</v>
      </c>
      <c r="I2766">
        <v>1461.393</v>
      </c>
    </row>
    <row r="2767" spans="1:9" x14ac:dyDescent="0.25">
      <c r="A2767" s="2">
        <v>44043</v>
      </c>
      <c r="B2767">
        <v>1432.511</v>
      </c>
      <c r="C2767">
        <v>2034.9069999999999</v>
      </c>
      <c r="D2767">
        <v>1726.11</v>
      </c>
      <c r="E2767">
        <v>2212.9279999999999</v>
      </c>
      <c r="F2767">
        <v>485.86799999999999</v>
      </c>
      <c r="G2767">
        <v>887.375</v>
      </c>
      <c r="H2767">
        <v>946.26499999999999</v>
      </c>
      <c r="I2767">
        <v>1459.258</v>
      </c>
    </row>
    <row r="2768" spans="1:9" x14ac:dyDescent="0.25">
      <c r="A2768" s="2">
        <v>44046</v>
      </c>
      <c r="B2768">
        <v>1458.84</v>
      </c>
      <c r="C2768">
        <v>2072.306</v>
      </c>
      <c r="D2768">
        <v>1759.09</v>
      </c>
      <c r="E2768">
        <v>2255.221</v>
      </c>
      <c r="F2768">
        <v>496.84399999999999</v>
      </c>
      <c r="G2768">
        <v>907.42200000000003</v>
      </c>
      <c r="H2768">
        <v>958.57299999999998</v>
      </c>
      <c r="I2768">
        <v>1478.239</v>
      </c>
    </row>
    <row r="2769" spans="1:9" x14ac:dyDescent="0.25">
      <c r="A2769" s="2">
        <v>44047</v>
      </c>
      <c r="B2769">
        <v>1448.884</v>
      </c>
      <c r="C2769">
        <v>2058.1640000000002</v>
      </c>
      <c r="D2769">
        <v>1751.4949999999999</v>
      </c>
      <c r="E2769">
        <v>2245.4839999999999</v>
      </c>
      <c r="F2769">
        <v>500.16399999999999</v>
      </c>
      <c r="G2769">
        <v>913.48599999999999</v>
      </c>
      <c r="H2769">
        <v>965.42200000000003</v>
      </c>
      <c r="I2769">
        <v>1488.8</v>
      </c>
    </row>
    <row r="2770" spans="1:9" x14ac:dyDescent="0.25">
      <c r="A2770" s="2">
        <v>44048</v>
      </c>
      <c r="B2770">
        <v>1448.345</v>
      </c>
      <c r="C2770">
        <v>2057.3980000000001</v>
      </c>
      <c r="D2770">
        <v>1772.3520000000001</v>
      </c>
      <c r="E2770">
        <v>2272.2240000000002</v>
      </c>
      <c r="F2770">
        <v>502.27</v>
      </c>
      <c r="G2770">
        <v>917.33100000000002</v>
      </c>
      <c r="H2770">
        <v>980.85799999999995</v>
      </c>
      <c r="I2770">
        <v>1512.627</v>
      </c>
    </row>
    <row r="2771" spans="1:9" x14ac:dyDescent="0.25">
      <c r="A2771" s="2">
        <v>44049</v>
      </c>
      <c r="B2771">
        <v>1437.645</v>
      </c>
      <c r="C2771">
        <v>2043.0730000000001</v>
      </c>
      <c r="D2771">
        <v>1771.2660000000001</v>
      </c>
      <c r="E2771">
        <v>2271.0749999999998</v>
      </c>
      <c r="F2771">
        <v>497.50900000000001</v>
      </c>
      <c r="G2771">
        <v>909.24199999999996</v>
      </c>
      <c r="H2771">
        <v>974.52300000000002</v>
      </c>
      <c r="I2771">
        <v>1503.5139999999999</v>
      </c>
    </row>
    <row r="2772" spans="1:9" x14ac:dyDescent="0.25">
      <c r="A2772" s="2">
        <v>44050</v>
      </c>
      <c r="B2772">
        <v>1444.2560000000001</v>
      </c>
      <c r="C2772">
        <v>2052.4670000000001</v>
      </c>
      <c r="D2772">
        <v>1790.4549999999999</v>
      </c>
      <c r="E2772">
        <v>2295.7910000000002</v>
      </c>
      <c r="F2772">
        <v>496.57299999999998</v>
      </c>
      <c r="G2772">
        <v>907.69899999999996</v>
      </c>
      <c r="H2772">
        <v>976.14800000000002</v>
      </c>
      <c r="I2772">
        <v>1506.0219999999999</v>
      </c>
    </row>
    <row r="2773" spans="1:9" x14ac:dyDescent="0.25">
      <c r="A2773" s="2">
        <v>44053</v>
      </c>
      <c r="B2773">
        <v>1439.56</v>
      </c>
      <c r="C2773">
        <v>2045.7940000000001</v>
      </c>
      <c r="D2773">
        <v>1784.922</v>
      </c>
      <c r="E2773">
        <v>2288.7249999999999</v>
      </c>
      <c r="F2773">
        <v>501.64299999999997</v>
      </c>
      <c r="G2773">
        <v>916.96699999999998</v>
      </c>
      <c r="H2773">
        <v>987.38400000000001</v>
      </c>
      <c r="I2773">
        <v>1523.357</v>
      </c>
    </row>
    <row r="2774" spans="1:9" x14ac:dyDescent="0.25">
      <c r="A2774" s="2">
        <v>44054</v>
      </c>
      <c r="B2774">
        <v>1456.307</v>
      </c>
      <c r="C2774">
        <v>2069.5940000000001</v>
      </c>
      <c r="D2774">
        <v>1807.114</v>
      </c>
      <c r="E2774">
        <v>2317.1799999999998</v>
      </c>
      <c r="F2774">
        <v>512.59</v>
      </c>
      <c r="G2774">
        <v>936.97699999999998</v>
      </c>
      <c r="H2774">
        <v>1006.877</v>
      </c>
      <c r="I2774">
        <v>1553.43</v>
      </c>
    </row>
    <row r="2775" spans="1:9" x14ac:dyDescent="0.25">
      <c r="A2775" s="2">
        <v>44055</v>
      </c>
      <c r="B2775">
        <v>1477.0540000000001</v>
      </c>
      <c r="C2775">
        <v>2099.078</v>
      </c>
      <c r="D2775">
        <v>1814.1389999999999</v>
      </c>
      <c r="E2775">
        <v>2326.1889999999999</v>
      </c>
      <c r="F2775">
        <v>518.23299999999995</v>
      </c>
      <c r="G2775">
        <v>947.29300000000001</v>
      </c>
      <c r="H2775">
        <v>1009.242</v>
      </c>
      <c r="I2775">
        <v>1557.08</v>
      </c>
    </row>
    <row r="2776" spans="1:9" x14ac:dyDescent="0.25">
      <c r="A2776" s="2">
        <v>44056</v>
      </c>
      <c r="B2776">
        <v>1472.472</v>
      </c>
      <c r="C2776">
        <v>2094.0709999999999</v>
      </c>
      <c r="D2776">
        <v>1820.377</v>
      </c>
      <c r="E2776">
        <v>2334.2890000000002</v>
      </c>
      <c r="F2776">
        <v>511.82</v>
      </c>
      <c r="G2776">
        <v>936.66899999999998</v>
      </c>
      <c r="H2776">
        <v>1005.742</v>
      </c>
      <c r="I2776">
        <v>1552.5170000000001</v>
      </c>
    </row>
    <row r="2777" spans="1:9" x14ac:dyDescent="0.25">
      <c r="A2777" s="2">
        <v>44057</v>
      </c>
      <c r="B2777">
        <v>1452.69</v>
      </c>
      <c r="C2777">
        <v>2066.4920000000002</v>
      </c>
      <c r="D2777">
        <v>1797.3889999999999</v>
      </c>
      <c r="E2777">
        <v>2304.8110000000001</v>
      </c>
      <c r="F2777">
        <v>506.42099999999999</v>
      </c>
      <c r="G2777">
        <v>926.81200000000001</v>
      </c>
      <c r="H2777">
        <v>996.899</v>
      </c>
      <c r="I2777">
        <v>1538.9749999999999</v>
      </c>
    </row>
    <row r="2778" spans="1:9" x14ac:dyDescent="0.25">
      <c r="A2778" s="2">
        <v>44060</v>
      </c>
      <c r="B2778">
        <v>1464.492</v>
      </c>
      <c r="C2778">
        <v>2083.2820000000002</v>
      </c>
      <c r="D2778">
        <v>1812.2070000000001</v>
      </c>
      <c r="E2778">
        <v>2323.8209999999999</v>
      </c>
      <c r="F2778">
        <v>505.56700000000001</v>
      </c>
      <c r="G2778">
        <v>925.25</v>
      </c>
      <c r="H2778">
        <v>994.22400000000005</v>
      </c>
      <c r="I2778">
        <v>1534.855</v>
      </c>
    </row>
    <row r="2779" spans="1:9" x14ac:dyDescent="0.25">
      <c r="A2779" s="2">
        <v>44061</v>
      </c>
      <c r="B2779">
        <v>1456.732</v>
      </c>
      <c r="C2779">
        <v>2072.2429999999999</v>
      </c>
      <c r="D2779">
        <v>1802.8420000000001</v>
      </c>
      <c r="E2779">
        <v>2312.0169999999998</v>
      </c>
      <c r="F2779">
        <v>502.76799999999997</v>
      </c>
      <c r="G2779">
        <v>920.12599999999998</v>
      </c>
      <c r="H2779">
        <v>987.17700000000002</v>
      </c>
      <c r="I2779">
        <v>1524.5550000000001</v>
      </c>
    </row>
    <row r="2780" spans="1:9" x14ac:dyDescent="0.25">
      <c r="A2780" s="2">
        <v>44062</v>
      </c>
      <c r="B2780">
        <v>1466.432</v>
      </c>
      <c r="C2780">
        <v>2086.0410000000002</v>
      </c>
      <c r="D2780">
        <v>1807.0119999999999</v>
      </c>
      <c r="E2780">
        <v>2317.3649999999998</v>
      </c>
      <c r="F2780">
        <v>507.15699999999998</v>
      </c>
      <c r="G2780">
        <v>928.15899999999999</v>
      </c>
      <c r="H2780">
        <v>988.58100000000002</v>
      </c>
      <c r="I2780">
        <v>1526.7239999999999</v>
      </c>
    </row>
    <row r="2781" spans="1:9" x14ac:dyDescent="0.25">
      <c r="A2781" s="2">
        <v>44063</v>
      </c>
      <c r="B2781">
        <v>1456.355</v>
      </c>
      <c r="C2781">
        <v>2072.0340000000001</v>
      </c>
      <c r="D2781">
        <v>1797.28</v>
      </c>
      <c r="E2781">
        <v>2305.8380000000002</v>
      </c>
      <c r="F2781">
        <v>499.46199999999999</v>
      </c>
      <c r="G2781">
        <v>914.32899999999995</v>
      </c>
      <c r="H2781">
        <v>982.303</v>
      </c>
      <c r="I2781">
        <v>1517.153</v>
      </c>
    </row>
    <row r="2782" spans="1:9" x14ac:dyDescent="0.25">
      <c r="A2782" s="2">
        <v>44064</v>
      </c>
      <c r="B2782">
        <v>1454.4649999999999</v>
      </c>
      <c r="C2782">
        <v>2069.3449999999998</v>
      </c>
      <c r="D2782">
        <v>1800.9749999999999</v>
      </c>
      <c r="E2782">
        <v>2310.625</v>
      </c>
      <c r="F2782">
        <v>497.697</v>
      </c>
      <c r="G2782">
        <v>911.09900000000005</v>
      </c>
      <c r="H2782">
        <v>981.74300000000005</v>
      </c>
      <c r="I2782">
        <v>1516.3409999999999</v>
      </c>
    </row>
    <row r="2783" spans="1:9" x14ac:dyDescent="0.25">
      <c r="A2783" s="2">
        <v>44067</v>
      </c>
      <c r="B2783">
        <v>1473.6030000000001</v>
      </c>
      <c r="C2783">
        <v>2096.5729999999999</v>
      </c>
      <c r="D2783">
        <v>1814.1610000000001</v>
      </c>
      <c r="E2783">
        <v>2327.5419999999999</v>
      </c>
      <c r="F2783">
        <v>507.69799999999998</v>
      </c>
      <c r="G2783">
        <v>929.40599999999995</v>
      </c>
      <c r="H2783">
        <v>993.6</v>
      </c>
      <c r="I2783">
        <v>1534.655</v>
      </c>
    </row>
    <row r="2784" spans="1:9" x14ac:dyDescent="0.25">
      <c r="A2784" s="2">
        <v>44068</v>
      </c>
      <c r="B2784">
        <v>1472.355</v>
      </c>
      <c r="C2784">
        <v>2094.7979999999998</v>
      </c>
      <c r="D2784">
        <v>1812.6610000000001</v>
      </c>
      <c r="E2784">
        <v>2325.6239999999998</v>
      </c>
      <c r="F2784">
        <v>504.77100000000002</v>
      </c>
      <c r="G2784">
        <v>924.048</v>
      </c>
      <c r="H2784">
        <v>988.78599999999994</v>
      </c>
      <c r="I2784">
        <v>1527.2190000000001</v>
      </c>
    </row>
    <row r="2785" spans="1:9" x14ac:dyDescent="0.25">
      <c r="A2785" s="2">
        <v>44069</v>
      </c>
      <c r="B2785">
        <v>1487.2729999999999</v>
      </c>
      <c r="C2785">
        <v>2116.0230000000001</v>
      </c>
      <c r="D2785">
        <v>1841.126</v>
      </c>
      <c r="E2785">
        <v>2362.1439999999998</v>
      </c>
      <c r="F2785">
        <v>507.59800000000001</v>
      </c>
      <c r="G2785">
        <v>929.22400000000005</v>
      </c>
      <c r="H2785">
        <v>1001.206</v>
      </c>
      <c r="I2785">
        <v>1546.616</v>
      </c>
    </row>
    <row r="2786" spans="1:9" x14ac:dyDescent="0.25">
      <c r="A2786" s="2">
        <v>44070</v>
      </c>
      <c r="B2786">
        <v>1479.3710000000001</v>
      </c>
      <c r="C2786">
        <v>2104.779</v>
      </c>
      <c r="D2786">
        <v>1830.29</v>
      </c>
      <c r="E2786">
        <v>2348.4789999999998</v>
      </c>
      <c r="F2786">
        <v>504.065</v>
      </c>
      <c r="G2786">
        <v>922.75599999999997</v>
      </c>
      <c r="H2786">
        <v>997.77499999999998</v>
      </c>
      <c r="I2786">
        <v>1541.723</v>
      </c>
    </row>
    <row r="2787" spans="1:9" x14ac:dyDescent="0.25">
      <c r="A2787" s="2">
        <v>44071</v>
      </c>
      <c r="B2787">
        <v>1465.0930000000001</v>
      </c>
      <c r="C2787">
        <v>2084.5569999999998</v>
      </c>
      <c r="D2787">
        <v>1825.8989999999999</v>
      </c>
      <c r="E2787">
        <v>2342.8449999999998</v>
      </c>
      <c r="F2787">
        <v>503.08600000000001</v>
      </c>
      <c r="G2787">
        <v>921.351</v>
      </c>
      <c r="H2787">
        <v>999.40700000000004</v>
      </c>
      <c r="I2787">
        <v>1544.3130000000001</v>
      </c>
    </row>
    <row r="2788" spans="1:9" x14ac:dyDescent="0.25">
      <c r="A2788" s="2">
        <v>44074</v>
      </c>
      <c r="B2788">
        <v>1457.752</v>
      </c>
      <c r="C2788">
        <v>2074.1129999999998</v>
      </c>
      <c r="D2788">
        <v>1829.4179999999999</v>
      </c>
      <c r="E2788">
        <v>2347.8090000000002</v>
      </c>
      <c r="F2788">
        <v>498.34100000000001</v>
      </c>
      <c r="G2788">
        <v>912.76900000000001</v>
      </c>
      <c r="H2788">
        <v>994.07600000000002</v>
      </c>
      <c r="I2788">
        <v>1536.896</v>
      </c>
    </row>
    <row r="2789" spans="1:9" x14ac:dyDescent="0.25">
      <c r="A2789" s="2">
        <v>44075</v>
      </c>
      <c r="B2789">
        <v>1455.6289999999999</v>
      </c>
      <c r="C2789">
        <v>2071.1840000000002</v>
      </c>
      <c r="D2789">
        <v>1825.8530000000001</v>
      </c>
      <c r="E2789">
        <v>2343.2330000000002</v>
      </c>
      <c r="F2789">
        <v>495.85899999999998</v>
      </c>
      <c r="G2789">
        <v>908.26</v>
      </c>
      <c r="H2789">
        <v>987.39499999999998</v>
      </c>
      <c r="I2789">
        <v>1526.597</v>
      </c>
    </row>
    <row r="2790" spans="1:9" x14ac:dyDescent="0.25">
      <c r="A2790" s="2">
        <v>44076</v>
      </c>
      <c r="B2790">
        <v>1488.0719999999999</v>
      </c>
      <c r="C2790">
        <v>2117.346</v>
      </c>
      <c r="D2790">
        <v>1848.58</v>
      </c>
      <c r="E2790">
        <v>2372.4009999999998</v>
      </c>
      <c r="F2790">
        <v>501.553</v>
      </c>
      <c r="G2790">
        <v>918.68899999999996</v>
      </c>
      <c r="H2790">
        <v>992.41</v>
      </c>
      <c r="I2790">
        <v>1534.3979999999999</v>
      </c>
    </row>
    <row r="2791" spans="1:9" x14ac:dyDescent="0.25">
      <c r="A2791" s="2">
        <v>44077</v>
      </c>
      <c r="B2791">
        <v>1462.9929999999999</v>
      </c>
      <c r="C2791">
        <v>2081.6619999999998</v>
      </c>
      <c r="D2791">
        <v>1805.9659999999999</v>
      </c>
      <c r="E2791">
        <v>2317.87</v>
      </c>
      <c r="F2791">
        <v>497.49</v>
      </c>
      <c r="G2791">
        <v>911.59100000000001</v>
      </c>
      <c r="H2791">
        <v>986.21799999999996</v>
      </c>
      <c r="I2791">
        <v>1525.0170000000001</v>
      </c>
    </row>
    <row r="2792" spans="1:9" x14ac:dyDescent="0.25">
      <c r="A2792" s="2">
        <v>44078</v>
      </c>
      <c r="B2792">
        <v>1440.4179999999999</v>
      </c>
      <c r="C2792">
        <v>2049.6129999999998</v>
      </c>
      <c r="D2792">
        <v>1779.098</v>
      </c>
      <c r="E2792">
        <v>2283.386</v>
      </c>
      <c r="F2792">
        <v>494.41399999999999</v>
      </c>
      <c r="G2792">
        <v>905.98599999999999</v>
      </c>
      <c r="H2792">
        <v>982.61699999999996</v>
      </c>
      <c r="I2792">
        <v>1519.4480000000001</v>
      </c>
    </row>
    <row r="2793" spans="1:9" x14ac:dyDescent="0.25">
      <c r="A2793" s="2">
        <v>44081</v>
      </c>
      <c r="B2793">
        <v>1462.0719999999999</v>
      </c>
      <c r="C2793">
        <v>2080.424</v>
      </c>
      <c r="D2793">
        <v>1816.8</v>
      </c>
      <c r="E2793">
        <v>2331.7750000000001</v>
      </c>
      <c r="F2793">
        <v>502.38</v>
      </c>
      <c r="G2793">
        <v>920.58299999999997</v>
      </c>
      <c r="H2793">
        <v>996.83900000000006</v>
      </c>
      <c r="I2793">
        <v>1541.4760000000001</v>
      </c>
    </row>
    <row r="2794" spans="1:9" x14ac:dyDescent="0.25">
      <c r="A2794" s="2">
        <v>44082</v>
      </c>
      <c r="B2794">
        <v>1449.337</v>
      </c>
      <c r="C2794">
        <v>2062.3040000000001</v>
      </c>
      <c r="D2794">
        <v>1796.7249999999999</v>
      </c>
      <c r="E2794">
        <v>2306.009</v>
      </c>
      <c r="F2794">
        <v>495.64699999999999</v>
      </c>
      <c r="G2794">
        <v>908.245</v>
      </c>
      <c r="H2794">
        <v>988.65800000000002</v>
      </c>
      <c r="I2794">
        <v>1528.8240000000001</v>
      </c>
    </row>
    <row r="2795" spans="1:9" x14ac:dyDescent="0.25">
      <c r="A2795" s="2">
        <v>44083</v>
      </c>
      <c r="B2795">
        <v>1474.2339999999999</v>
      </c>
      <c r="C2795">
        <v>2097.73</v>
      </c>
      <c r="D2795">
        <v>1811.356</v>
      </c>
      <c r="E2795">
        <v>2324.7869999999998</v>
      </c>
      <c r="F2795">
        <v>504.32900000000001</v>
      </c>
      <c r="G2795">
        <v>924.27300000000002</v>
      </c>
      <c r="H2795">
        <v>995.173</v>
      </c>
      <c r="I2795">
        <v>1538.9</v>
      </c>
    </row>
    <row r="2796" spans="1:9" x14ac:dyDescent="0.25">
      <c r="A2796" s="2">
        <v>44084</v>
      </c>
      <c r="B2796">
        <v>1467.9590000000001</v>
      </c>
      <c r="C2796">
        <v>2088.8020000000001</v>
      </c>
      <c r="D2796">
        <v>1795.96</v>
      </c>
      <c r="E2796">
        <v>2305.473</v>
      </c>
      <c r="F2796">
        <v>500.642</v>
      </c>
      <c r="G2796">
        <v>917.51599999999996</v>
      </c>
      <c r="H2796">
        <v>989.66399999999999</v>
      </c>
      <c r="I2796">
        <v>1530.636</v>
      </c>
    </row>
    <row r="2797" spans="1:9" x14ac:dyDescent="0.25">
      <c r="A2797" s="2">
        <v>44085</v>
      </c>
      <c r="B2797">
        <v>1473.0989999999999</v>
      </c>
      <c r="C2797">
        <v>2096.1149999999998</v>
      </c>
      <c r="D2797">
        <v>1798.614</v>
      </c>
      <c r="E2797">
        <v>2308.8789999999999</v>
      </c>
      <c r="F2797">
        <v>500.69</v>
      </c>
      <c r="G2797">
        <v>917.60400000000004</v>
      </c>
      <c r="H2797">
        <v>986.56899999999996</v>
      </c>
      <c r="I2797">
        <v>1525.85</v>
      </c>
    </row>
    <row r="2798" spans="1:9" x14ac:dyDescent="0.25">
      <c r="A2798" s="2">
        <v>44088</v>
      </c>
      <c r="B2798">
        <v>1475.797</v>
      </c>
      <c r="C2798">
        <v>2099.9549999999999</v>
      </c>
      <c r="D2798">
        <v>1808.4349999999999</v>
      </c>
      <c r="E2798">
        <v>2321.4859999999999</v>
      </c>
      <c r="F2798">
        <v>500.49200000000002</v>
      </c>
      <c r="G2798">
        <v>917.24199999999996</v>
      </c>
      <c r="H2798">
        <v>991.72500000000002</v>
      </c>
      <c r="I2798">
        <v>1533.8240000000001</v>
      </c>
    </row>
    <row r="2799" spans="1:9" x14ac:dyDescent="0.25">
      <c r="A2799" s="2">
        <v>44089</v>
      </c>
      <c r="B2799">
        <v>1487.3920000000001</v>
      </c>
      <c r="C2799">
        <v>2116.4540000000002</v>
      </c>
      <c r="D2799">
        <v>1819.4960000000001</v>
      </c>
      <c r="E2799">
        <v>2335.6849999999999</v>
      </c>
      <c r="F2799">
        <v>503.23599999999999</v>
      </c>
      <c r="G2799">
        <v>922.26900000000001</v>
      </c>
      <c r="H2799">
        <v>996.79200000000003</v>
      </c>
      <c r="I2799">
        <v>1541.662</v>
      </c>
    </row>
    <row r="2800" spans="1:9" x14ac:dyDescent="0.25">
      <c r="A2800" s="2">
        <v>44090</v>
      </c>
      <c r="B2800">
        <v>1497.3240000000001</v>
      </c>
      <c r="C2800">
        <v>2130.585</v>
      </c>
      <c r="D2800">
        <v>1834.874</v>
      </c>
      <c r="E2800">
        <v>2355.4259999999999</v>
      </c>
      <c r="F2800">
        <v>504.56299999999999</v>
      </c>
      <c r="G2800">
        <v>924.85</v>
      </c>
      <c r="H2800">
        <v>1007.376</v>
      </c>
      <c r="I2800">
        <v>1558.0889999999999</v>
      </c>
    </row>
    <row r="2801" spans="1:9" x14ac:dyDescent="0.25">
      <c r="A2801" s="2">
        <v>44091</v>
      </c>
      <c r="B2801">
        <v>1491.7080000000001</v>
      </c>
      <c r="C2801">
        <v>2122.5949999999998</v>
      </c>
      <c r="D2801">
        <v>1833.319</v>
      </c>
      <c r="E2801">
        <v>2353.7739999999999</v>
      </c>
      <c r="F2801">
        <v>500.78300000000002</v>
      </c>
      <c r="G2801">
        <v>917.92100000000005</v>
      </c>
      <c r="H2801">
        <v>1006.63</v>
      </c>
      <c r="I2801">
        <v>1556.971</v>
      </c>
    </row>
    <row r="2802" spans="1:9" x14ac:dyDescent="0.25">
      <c r="A2802" s="2">
        <v>44092</v>
      </c>
      <c r="B2802">
        <v>1487.547</v>
      </c>
      <c r="C2802">
        <v>2116.674</v>
      </c>
      <c r="D2802">
        <v>1834.155</v>
      </c>
      <c r="E2802">
        <v>2355.0010000000002</v>
      </c>
      <c r="F2802">
        <v>495.20400000000001</v>
      </c>
      <c r="G2802">
        <v>907.69600000000003</v>
      </c>
      <c r="H2802">
        <v>994.93700000000001</v>
      </c>
      <c r="I2802">
        <v>1538.9929999999999</v>
      </c>
    </row>
    <row r="2803" spans="1:9" x14ac:dyDescent="0.25">
      <c r="A2803" s="2">
        <v>44095</v>
      </c>
      <c r="B2803">
        <v>1453.308</v>
      </c>
      <c r="C2803">
        <v>2067.9699999999998</v>
      </c>
      <c r="D2803">
        <v>1775.9659999999999</v>
      </c>
      <c r="E2803">
        <v>2280.654</v>
      </c>
      <c r="F2803">
        <v>475.66</v>
      </c>
      <c r="G2803">
        <v>871.96600000000001</v>
      </c>
      <c r="H2803">
        <v>955.05100000000004</v>
      </c>
      <c r="I2803">
        <v>1477.402</v>
      </c>
    </row>
    <row r="2804" spans="1:9" x14ac:dyDescent="0.25">
      <c r="A2804" s="2">
        <v>44096</v>
      </c>
      <c r="B2804">
        <v>1458.3330000000001</v>
      </c>
      <c r="C2804">
        <v>2075.12</v>
      </c>
      <c r="D2804">
        <v>1780.557</v>
      </c>
      <c r="E2804">
        <v>2286.549</v>
      </c>
      <c r="F2804">
        <v>476.19200000000001</v>
      </c>
      <c r="G2804">
        <v>872.94100000000003</v>
      </c>
      <c r="H2804">
        <v>953.63400000000001</v>
      </c>
      <c r="I2804">
        <v>1475.2529999999999</v>
      </c>
    </row>
    <row r="2805" spans="1:9" x14ac:dyDescent="0.25">
      <c r="A2805" s="2">
        <v>44097</v>
      </c>
      <c r="B2805">
        <v>1469.075</v>
      </c>
      <c r="C2805">
        <v>2090.4070000000002</v>
      </c>
      <c r="D2805">
        <v>1794.819</v>
      </c>
      <c r="E2805">
        <v>2304.864</v>
      </c>
      <c r="F2805">
        <v>478.16199999999998</v>
      </c>
      <c r="G2805">
        <v>876.55200000000002</v>
      </c>
      <c r="H2805">
        <v>954.41</v>
      </c>
      <c r="I2805">
        <v>1476.452</v>
      </c>
    </row>
    <row r="2806" spans="1:9" x14ac:dyDescent="0.25">
      <c r="A2806" s="2">
        <v>44098</v>
      </c>
      <c r="B2806">
        <v>1451.66</v>
      </c>
      <c r="C2806">
        <v>2065.6260000000002</v>
      </c>
      <c r="D2806">
        <v>1774.5350000000001</v>
      </c>
      <c r="E2806">
        <v>2278.9160000000002</v>
      </c>
      <c r="F2806">
        <v>474.24599999999998</v>
      </c>
      <c r="G2806">
        <v>869.37300000000005</v>
      </c>
      <c r="H2806">
        <v>943.40899999999999</v>
      </c>
      <c r="I2806">
        <v>1459.951</v>
      </c>
    </row>
    <row r="2807" spans="1:9" x14ac:dyDescent="0.25">
      <c r="A2807" s="2">
        <v>44099</v>
      </c>
      <c r="B2807">
        <v>1453.8430000000001</v>
      </c>
      <c r="C2807">
        <v>2068.732</v>
      </c>
      <c r="D2807">
        <v>1791.5440000000001</v>
      </c>
      <c r="E2807">
        <v>2300.7600000000002</v>
      </c>
      <c r="F2807">
        <v>471.56700000000001</v>
      </c>
      <c r="G2807">
        <v>864.96199999999999</v>
      </c>
      <c r="H2807">
        <v>946.51499999999999</v>
      </c>
      <c r="I2807">
        <v>1464.8530000000001</v>
      </c>
    </row>
    <row r="2808" spans="1:9" x14ac:dyDescent="0.25">
      <c r="A2808" s="2">
        <v>44102</v>
      </c>
      <c r="B2808">
        <v>1477.069</v>
      </c>
      <c r="C2808">
        <v>2101.7809999999999</v>
      </c>
      <c r="D2808">
        <v>1823.0060000000001</v>
      </c>
      <c r="E2808">
        <v>2341.165</v>
      </c>
      <c r="F2808">
        <v>484.13499999999999</v>
      </c>
      <c r="G2808">
        <v>888.01300000000003</v>
      </c>
      <c r="H2808">
        <v>971.36</v>
      </c>
      <c r="I2808">
        <v>1503.4349999999999</v>
      </c>
    </row>
    <row r="2809" spans="1:9" x14ac:dyDescent="0.25">
      <c r="A2809" s="2">
        <v>44103</v>
      </c>
      <c r="B2809">
        <v>1474.509</v>
      </c>
      <c r="C2809">
        <v>2098.1390000000001</v>
      </c>
      <c r="D2809">
        <v>1821.8989999999999</v>
      </c>
      <c r="E2809">
        <v>2339.7910000000002</v>
      </c>
      <c r="F2809">
        <v>479.25099999999998</v>
      </c>
      <c r="G2809">
        <v>879.05600000000004</v>
      </c>
      <c r="H2809">
        <v>962.34</v>
      </c>
      <c r="I2809">
        <v>1489.547</v>
      </c>
    </row>
    <row r="2810" spans="1:9" x14ac:dyDescent="0.25">
      <c r="A2810" s="2">
        <v>44104</v>
      </c>
      <c r="B2810">
        <v>1466.6030000000001</v>
      </c>
      <c r="C2810">
        <v>2086.8890000000001</v>
      </c>
      <c r="D2810">
        <v>1838.1</v>
      </c>
      <c r="E2810">
        <v>2360.598</v>
      </c>
      <c r="F2810">
        <v>479.42399999999998</v>
      </c>
      <c r="G2810">
        <v>879.37300000000005</v>
      </c>
      <c r="H2810">
        <v>974.64400000000001</v>
      </c>
      <c r="I2810">
        <v>1509.9079999999999</v>
      </c>
    </row>
    <row r="2811" spans="1:9" x14ac:dyDescent="0.25">
      <c r="A2811" s="2">
        <v>44105</v>
      </c>
      <c r="B2811">
        <v>1478.6079999999999</v>
      </c>
      <c r="C2811">
        <v>2104.069</v>
      </c>
      <c r="D2811">
        <v>1845.896</v>
      </c>
      <c r="E2811">
        <v>2370.7429999999999</v>
      </c>
      <c r="F2811">
        <v>476.43200000000002</v>
      </c>
      <c r="G2811">
        <v>874.63499999999999</v>
      </c>
      <c r="H2811">
        <v>977.51199999999994</v>
      </c>
      <c r="I2811">
        <v>1514.5419999999999</v>
      </c>
    </row>
    <row r="2812" spans="1:9" x14ac:dyDescent="0.25">
      <c r="A2812" s="2">
        <v>44106</v>
      </c>
      <c r="B2812">
        <v>1479.212</v>
      </c>
      <c r="C2812">
        <v>2104.9279999999999</v>
      </c>
      <c r="D2812">
        <v>1849.19</v>
      </c>
      <c r="E2812">
        <v>2374.9740000000002</v>
      </c>
      <c r="F2812">
        <v>478.49299999999999</v>
      </c>
      <c r="G2812">
        <v>878.41899999999998</v>
      </c>
      <c r="H2812">
        <v>979.33299999999997</v>
      </c>
      <c r="I2812">
        <v>1516.761</v>
      </c>
    </row>
    <row r="2813" spans="1:9" x14ac:dyDescent="0.25">
      <c r="A2813" s="2">
        <v>44109</v>
      </c>
      <c r="B2813">
        <v>1483.6110000000001</v>
      </c>
      <c r="C2813">
        <v>2111.1869999999999</v>
      </c>
      <c r="D2813">
        <v>1864.04</v>
      </c>
      <c r="E2813">
        <v>2394.1570000000002</v>
      </c>
      <c r="F2813">
        <v>484.02600000000001</v>
      </c>
      <c r="G2813">
        <v>888.68100000000004</v>
      </c>
      <c r="H2813">
        <v>991.86500000000001</v>
      </c>
      <c r="I2813">
        <v>1536.2729999999999</v>
      </c>
    </row>
    <row r="2814" spans="1:9" x14ac:dyDescent="0.25">
      <c r="A2814" s="2">
        <v>44110</v>
      </c>
      <c r="B2814">
        <v>1473.8969999999999</v>
      </c>
      <c r="C2814">
        <v>2097.364</v>
      </c>
      <c r="D2814">
        <v>1862.164</v>
      </c>
      <c r="E2814">
        <v>2391.748</v>
      </c>
      <c r="F2814">
        <v>487.94</v>
      </c>
      <c r="G2814">
        <v>895.86699999999996</v>
      </c>
      <c r="H2814">
        <v>1003.048</v>
      </c>
      <c r="I2814">
        <v>1553.605</v>
      </c>
    </row>
    <row r="2815" spans="1:9" x14ac:dyDescent="0.25">
      <c r="A2815" s="2">
        <v>44111</v>
      </c>
      <c r="B2815">
        <v>1471.491</v>
      </c>
      <c r="C2815">
        <v>2093.9409999999998</v>
      </c>
      <c r="D2815">
        <v>1858.1030000000001</v>
      </c>
      <c r="E2815">
        <v>2386.5790000000002</v>
      </c>
      <c r="F2815">
        <v>487.10899999999998</v>
      </c>
      <c r="G2815">
        <v>894.34199999999998</v>
      </c>
      <c r="H2815">
        <v>998.06500000000005</v>
      </c>
      <c r="I2815">
        <v>1545.923</v>
      </c>
    </row>
    <row r="2816" spans="1:9" x14ac:dyDescent="0.25">
      <c r="A2816" s="2">
        <v>44112</v>
      </c>
      <c r="B2816">
        <v>1480.712</v>
      </c>
      <c r="C2816">
        <v>2107.0630000000001</v>
      </c>
      <c r="D2816">
        <v>1870.1569999999999</v>
      </c>
      <c r="E2816">
        <v>2402.4079999999999</v>
      </c>
      <c r="F2816">
        <v>491.61200000000002</v>
      </c>
      <c r="G2816">
        <v>902.697</v>
      </c>
      <c r="H2816">
        <v>1007.873</v>
      </c>
      <c r="I2816">
        <v>1561.181</v>
      </c>
    </row>
    <row r="2817" spans="1:9" x14ac:dyDescent="0.25">
      <c r="A2817" s="2">
        <v>44113</v>
      </c>
      <c r="B2817">
        <v>1495.41</v>
      </c>
      <c r="C2817">
        <v>2127.9780000000001</v>
      </c>
      <c r="D2817">
        <v>1886.5</v>
      </c>
      <c r="E2817">
        <v>2423.4119999999998</v>
      </c>
      <c r="F2817">
        <v>492.33199999999999</v>
      </c>
      <c r="G2817">
        <v>904.01800000000003</v>
      </c>
      <c r="H2817">
        <v>1012.553</v>
      </c>
      <c r="I2817">
        <v>1568.5150000000001</v>
      </c>
    </row>
    <row r="2818" spans="1:9" x14ac:dyDescent="0.25">
      <c r="A2818" s="2">
        <v>44116</v>
      </c>
      <c r="B2818">
        <v>1510.2170000000001</v>
      </c>
      <c r="C2818">
        <v>2149.049</v>
      </c>
      <c r="D2818">
        <v>1907.0060000000001</v>
      </c>
      <c r="E2818">
        <v>2449.7559999999999</v>
      </c>
      <c r="F2818">
        <v>493.72899999999998</v>
      </c>
      <c r="G2818">
        <v>906.58299999999997</v>
      </c>
      <c r="H2818">
        <v>1016.764</v>
      </c>
      <c r="I2818">
        <v>1575.039</v>
      </c>
    </row>
    <row r="2819" spans="1:9" x14ac:dyDescent="0.25">
      <c r="A2819" s="2">
        <v>44117</v>
      </c>
      <c r="B2819">
        <v>1510.327</v>
      </c>
      <c r="C2819">
        <v>2149.2049999999999</v>
      </c>
      <c r="D2819">
        <v>1897.7819999999999</v>
      </c>
      <c r="E2819">
        <v>2437.915</v>
      </c>
      <c r="F2819">
        <v>489.15300000000002</v>
      </c>
      <c r="G2819">
        <v>898.18</v>
      </c>
      <c r="H2819">
        <v>1001.592</v>
      </c>
      <c r="I2819">
        <v>1551.606</v>
      </c>
    </row>
    <row r="2820" spans="1:9" x14ac:dyDescent="0.25">
      <c r="A2820" s="2">
        <v>44118</v>
      </c>
      <c r="B2820">
        <v>1502.9</v>
      </c>
      <c r="C2820">
        <v>2138.636</v>
      </c>
      <c r="D2820">
        <v>1899.76</v>
      </c>
      <c r="E2820">
        <v>2440.4630000000002</v>
      </c>
      <c r="F2820">
        <v>489.38499999999999</v>
      </c>
      <c r="G2820">
        <v>898.60699999999997</v>
      </c>
      <c r="H2820">
        <v>1004.77</v>
      </c>
      <c r="I2820">
        <v>1556.529</v>
      </c>
    </row>
    <row r="2821" spans="1:9" x14ac:dyDescent="0.25">
      <c r="A2821" s="2">
        <v>44119</v>
      </c>
      <c r="B2821">
        <v>1474.3889999999999</v>
      </c>
      <c r="C2821">
        <v>2098.0940000000001</v>
      </c>
      <c r="D2821">
        <v>1866.424</v>
      </c>
      <c r="E2821">
        <v>2397.7579999999998</v>
      </c>
      <c r="F2821">
        <v>477.63</v>
      </c>
      <c r="G2821">
        <v>877.12800000000004</v>
      </c>
      <c r="H2821">
        <v>988.83500000000004</v>
      </c>
      <c r="I2821">
        <v>1532.13</v>
      </c>
    </row>
    <row r="2822" spans="1:9" x14ac:dyDescent="0.25">
      <c r="A2822" s="2">
        <v>44120</v>
      </c>
      <c r="B2822">
        <v>1496.6210000000001</v>
      </c>
      <c r="C2822">
        <v>2129.7310000000002</v>
      </c>
      <c r="D2822">
        <v>1879.5909999999999</v>
      </c>
      <c r="E2822">
        <v>2414.6729999999998</v>
      </c>
      <c r="F2822">
        <v>483.60599999999999</v>
      </c>
      <c r="G2822">
        <v>888.10299999999995</v>
      </c>
      <c r="H2822">
        <v>991.07</v>
      </c>
      <c r="I2822">
        <v>1535.5920000000001</v>
      </c>
    </row>
    <row r="2823" spans="1:9" x14ac:dyDescent="0.25">
      <c r="A2823" s="2">
        <v>44123</v>
      </c>
      <c r="B2823">
        <v>1490.346</v>
      </c>
      <c r="C2823">
        <v>2120.8020000000001</v>
      </c>
      <c r="D2823">
        <v>1875.826</v>
      </c>
      <c r="E2823">
        <v>2409.902</v>
      </c>
      <c r="F2823">
        <v>483.07299999999998</v>
      </c>
      <c r="G2823">
        <v>887.12300000000005</v>
      </c>
      <c r="H2823">
        <v>993.899</v>
      </c>
      <c r="I2823">
        <v>1540.0219999999999</v>
      </c>
    </row>
    <row r="2824" spans="1:9" x14ac:dyDescent="0.25">
      <c r="A2824" s="2">
        <v>44124</v>
      </c>
      <c r="B2824">
        <v>1485.3720000000001</v>
      </c>
      <c r="C2824">
        <v>2113.723</v>
      </c>
      <c r="D2824">
        <v>1862.3889999999999</v>
      </c>
      <c r="E2824">
        <v>2392.6790000000001</v>
      </c>
      <c r="F2824">
        <v>481.82799999999997</v>
      </c>
      <c r="G2824">
        <v>884.83799999999997</v>
      </c>
      <c r="H2824">
        <v>992.20600000000002</v>
      </c>
      <c r="I2824">
        <v>1537.4490000000001</v>
      </c>
    </row>
    <row r="2825" spans="1:9" x14ac:dyDescent="0.25">
      <c r="A2825" s="2">
        <v>44125</v>
      </c>
      <c r="B2825">
        <v>1465.191</v>
      </c>
      <c r="C2825">
        <v>2085.0059999999999</v>
      </c>
      <c r="D2825">
        <v>1843.1110000000001</v>
      </c>
      <c r="E2825">
        <v>2367.9110000000001</v>
      </c>
      <c r="F2825">
        <v>475.63400000000001</v>
      </c>
      <c r="G2825">
        <v>873.46199999999999</v>
      </c>
      <c r="H2825">
        <v>985.74900000000002</v>
      </c>
      <c r="I2825">
        <v>1527.443</v>
      </c>
    </row>
    <row r="2826" spans="1:9" x14ac:dyDescent="0.25">
      <c r="A2826" s="2">
        <v>44126</v>
      </c>
      <c r="B2826">
        <v>1462.5319999999999</v>
      </c>
      <c r="C2826">
        <v>2081.261</v>
      </c>
      <c r="D2826">
        <v>1834.7460000000001</v>
      </c>
      <c r="E2826">
        <v>2357.2950000000001</v>
      </c>
      <c r="F2826">
        <v>475.47399999999999</v>
      </c>
      <c r="G2826">
        <v>873.33699999999999</v>
      </c>
      <c r="H2826">
        <v>985.16700000000003</v>
      </c>
      <c r="I2826">
        <v>1526.6690000000001</v>
      </c>
    </row>
    <row r="2827" spans="1:9" x14ac:dyDescent="0.25">
      <c r="A2827" s="2">
        <v>44127</v>
      </c>
      <c r="B2827">
        <v>1466.19</v>
      </c>
      <c r="C2827">
        <v>2086.6950000000002</v>
      </c>
      <c r="D2827">
        <v>1832.491</v>
      </c>
      <c r="E2827">
        <v>2354.5250000000001</v>
      </c>
      <c r="F2827">
        <v>480.78199999999998</v>
      </c>
      <c r="G2827">
        <v>883.08600000000001</v>
      </c>
      <c r="H2827">
        <v>993.13499999999999</v>
      </c>
      <c r="I2827">
        <v>1539.08</v>
      </c>
    </row>
    <row r="2828" spans="1:9" x14ac:dyDescent="0.25">
      <c r="A2828" s="2">
        <v>44130</v>
      </c>
      <c r="B2828">
        <v>1437.5619999999999</v>
      </c>
      <c r="C2828">
        <v>2045.9860000000001</v>
      </c>
      <c r="D2828">
        <v>1792.5889999999999</v>
      </c>
      <c r="E2828">
        <v>2303.5610000000001</v>
      </c>
      <c r="F2828">
        <v>473.89699999999999</v>
      </c>
      <c r="G2828">
        <v>870.44100000000003</v>
      </c>
      <c r="H2828">
        <v>971.04399999999998</v>
      </c>
      <c r="I2828">
        <v>1504.845</v>
      </c>
    </row>
    <row r="2829" spans="1:9" x14ac:dyDescent="0.25">
      <c r="A2829" s="2">
        <v>44131</v>
      </c>
      <c r="B2829">
        <v>1431.472</v>
      </c>
      <c r="C2829">
        <v>2037.319</v>
      </c>
      <c r="D2829">
        <v>1788.3679999999999</v>
      </c>
      <c r="E2829">
        <v>2298.1379999999999</v>
      </c>
      <c r="F2829">
        <v>465.74099999999999</v>
      </c>
      <c r="G2829">
        <v>855.45899999999995</v>
      </c>
      <c r="H2829">
        <v>955.69299999999998</v>
      </c>
      <c r="I2829">
        <v>1481.0809999999999</v>
      </c>
    </row>
    <row r="2830" spans="1:9" x14ac:dyDescent="0.25">
      <c r="A2830" s="2">
        <v>44132</v>
      </c>
      <c r="B2830">
        <v>1393.556</v>
      </c>
      <c r="C2830">
        <v>1983.356</v>
      </c>
      <c r="D2830">
        <v>1735.6559999999999</v>
      </c>
      <c r="E2830">
        <v>2230.502</v>
      </c>
      <c r="F2830">
        <v>450.553</v>
      </c>
      <c r="G2830">
        <v>827.56299999999999</v>
      </c>
      <c r="H2830">
        <v>925.84</v>
      </c>
      <c r="I2830">
        <v>1435.17</v>
      </c>
    </row>
    <row r="2831" spans="1:9" x14ac:dyDescent="0.25">
      <c r="A2831" s="2">
        <v>44133</v>
      </c>
      <c r="B2831">
        <v>1392.095</v>
      </c>
      <c r="C2831">
        <v>1982.5809999999999</v>
      </c>
      <c r="D2831">
        <v>1739.241</v>
      </c>
      <c r="E2831">
        <v>2235.11</v>
      </c>
      <c r="F2831">
        <v>449.89800000000002</v>
      </c>
      <c r="G2831">
        <v>826.35900000000004</v>
      </c>
      <c r="H2831">
        <v>923.32399999999996</v>
      </c>
      <c r="I2831">
        <v>1431.345</v>
      </c>
    </row>
    <row r="2832" spans="1:9" x14ac:dyDescent="0.25">
      <c r="A2832" s="2">
        <v>44134</v>
      </c>
      <c r="B2832">
        <v>1387.712</v>
      </c>
      <c r="C2832">
        <v>1976.34</v>
      </c>
      <c r="D2832">
        <v>1753.6990000000001</v>
      </c>
      <c r="E2832">
        <v>2253.6889999999999</v>
      </c>
      <c r="F2832">
        <v>452.7</v>
      </c>
      <c r="G2832">
        <v>831.505</v>
      </c>
      <c r="H2832">
        <v>932.72299999999996</v>
      </c>
      <c r="I2832">
        <v>1445.9349999999999</v>
      </c>
    </row>
    <row r="2833" spans="1:9" x14ac:dyDescent="0.25">
      <c r="A2833" s="2">
        <v>44137</v>
      </c>
      <c r="B2833">
        <v>1403.761</v>
      </c>
      <c r="C2833">
        <v>1999.5609999999999</v>
      </c>
      <c r="D2833">
        <v>1762.287</v>
      </c>
      <c r="E2833">
        <v>2264.7269999999999</v>
      </c>
      <c r="F2833">
        <v>463.59699999999998</v>
      </c>
      <c r="G2833">
        <v>851.52099999999996</v>
      </c>
      <c r="H2833">
        <v>943.03599999999994</v>
      </c>
      <c r="I2833">
        <v>1461.923</v>
      </c>
    </row>
    <row r="2834" spans="1:9" x14ac:dyDescent="0.25">
      <c r="A2834" s="2">
        <v>44138</v>
      </c>
      <c r="B2834">
        <v>1431.5550000000001</v>
      </c>
      <c r="C2834">
        <v>2039.152</v>
      </c>
      <c r="D2834">
        <v>1796.443</v>
      </c>
      <c r="E2834">
        <v>2308.8560000000002</v>
      </c>
      <c r="F2834">
        <v>475.92500000000001</v>
      </c>
      <c r="G2834">
        <v>874.16600000000005</v>
      </c>
      <c r="H2834">
        <v>963.12900000000002</v>
      </c>
      <c r="I2834">
        <v>1493.0709999999999</v>
      </c>
    </row>
    <row r="2835" spans="1:9" x14ac:dyDescent="0.25">
      <c r="A2835" s="2">
        <v>44139</v>
      </c>
      <c r="B2835">
        <v>1475.0740000000001</v>
      </c>
      <c r="C2835">
        <v>2101.1419999999998</v>
      </c>
      <c r="D2835">
        <v>1844.3330000000001</v>
      </c>
      <c r="E2835">
        <v>2370.4070000000002</v>
      </c>
      <c r="F2835">
        <v>480.988</v>
      </c>
      <c r="G2835">
        <v>883.46500000000003</v>
      </c>
      <c r="H2835">
        <v>977.00400000000002</v>
      </c>
      <c r="I2835">
        <v>1514.6120000000001</v>
      </c>
    </row>
    <row r="2836" spans="1:9" x14ac:dyDescent="0.25">
      <c r="A2836" s="2">
        <v>44140</v>
      </c>
      <c r="B2836">
        <v>1490.9090000000001</v>
      </c>
      <c r="C2836">
        <v>2123.6970000000001</v>
      </c>
      <c r="D2836">
        <v>1865.2180000000001</v>
      </c>
      <c r="E2836">
        <v>2397.777</v>
      </c>
      <c r="F2836">
        <v>483.44600000000003</v>
      </c>
      <c r="G2836">
        <v>888.255</v>
      </c>
      <c r="H2836">
        <v>987.51599999999996</v>
      </c>
      <c r="I2836">
        <v>1531.1489999999999</v>
      </c>
    </row>
    <row r="2837" spans="1:9" x14ac:dyDescent="0.25">
      <c r="A2837" s="2">
        <v>44141</v>
      </c>
      <c r="B2837">
        <v>1490.146</v>
      </c>
      <c r="C2837">
        <v>2122.6109999999999</v>
      </c>
      <c r="D2837">
        <v>1863.1659999999999</v>
      </c>
      <c r="E2837">
        <v>2395.1489999999999</v>
      </c>
      <c r="F2837">
        <v>482.27699999999999</v>
      </c>
      <c r="G2837">
        <v>886.10799999999995</v>
      </c>
      <c r="H2837">
        <v>983.65800000000002</v>
      </c>
      <c r="I2837">
        <v>1525.1669999999999</v>
      </c>
    </row>
    <row r="2838" spans="1:9" x14ac:dyDescent="0.25">
      <c r="A2838" s="2">
        <v>44144</v>
      </c>
      <c r="B2838">
        <v>1521.547</v>
      </c>
      <c r="C2838">
        <v>2167.34</v>
      </c>
      <c r="D2838">
        <v>1887.729</v>
      </c>
      <c r="E2838">
        <v>2426.7260000000001</v>
      </c>
      <c r="F2838">
        <v>514.78399999999999</v>
      </c>
      <c r="G2838">
        <v>945.87800000000004</v>
      </c>
      <c r="H2838">
        <v>1043.6959999999999</v>
      </c>
      <c r="I2838">
        <v>1618.3420000000001</v>
      </c>
    </row>
    <row r="2839" spans="1:9" x14ac:dyDescent="0.25">
      <c r="A2839" s="2">
        <v>44145</v>
      </c>
      <c r="B2839">
        <v>1514.421</v>
      </c>
      <c r="C2839">
        <v>2157.1880000000001</v>
      </c>
      <c r="D2839">
        <v>1879.095</v>
      </c>
      <c r="E2839">
        <v>2415.627</v>
      </c>
      <c r="F2839">
        <v>527.63499999999999</v>
      </c>
      <c r="G2839">
        <v>969.49199999999996</v>
      </c>
      <c r="H2839">
        <v>1064.329</v>
      </c>
      <c r="I2839">
        <v>1650.335</v>
      </c>
    </row>
    <row r="2840" spans="1:9" x14ac:dyDescent="0.25">
      <c r="A2840" s="2">
        <v>44146</v>
      </c>
      <c r="B2840">
        <v>1538.367</v>
      </c>
      <c r="C2840">
        <v>2191.299</v>
      </c>
      <c r="D2840">
        <v>1906.7339999999999</v>
      </c>
      <c r="E2840">
        <v>2451.413</v>
      </c>
      <c r="F2840">
        <v>530.92200000000003</v>
      </c>
      <c r="G2840">
        <v>975.53200000000004</v>
      </c>
      <c r="H2840">
        <v>1073.3800000000001</v>
      </c>
      <c r="I2840">
        <v>1664.4839999999999</v>
      </c>
    </row>
    <row r="2841" spans="1:9" x14ac:dyDescent="0.25">
      <c r="A2841" s="2">
        <v>44147</v>
      </c>
      <c r="B2841">
        <v>1528.1489999999999</v>
      </c>
      <c r="C2841">
        <v>2176.7429999999999</v>
      </c>
      <c r="D2841">
        <v>1900.3420000000001</v>
      </c>
      <c r="E2841">
        <v>2443.2089999999998</v>
      </c>
      <c r="F2841">
        <v>524.13199999999995</v>
      </c>
      <c r="G2841">
        <v>963.74</v>
      </c>
      <c r="H2841">
        <v>1066.8150000000001</v>
      </c>
      <c r="I2841">
        <v>1654.461</v>
      </c>
    </row>
    <row r="2842" spans="1:9" x14ac:dyDescent="0.25">
      <c r="A2842" s="2">
        <v>44148</v>
      </c>
      <c r="B2842">
        <v>1523.1489999999999</v>
      </c>
      <c r="C2842">
        <v>2169.6210000000001</v>
      </c>
      <c r="D2842">
        <v>1900.0329999999999</v>
      </c>
      <c r="E2842">
        <v>2442.8119999999999</v>
      </c>
      <c r="F2842">
        <v>525.62800000000004</v>
      </c>
      <c r="G2842">
        <v>966.49199999999996</v>
      </c>
      <c r="H2842">
        <v>1070.546</v>
      </c>
      <c r="I2842">
        <v>1660.308</v>
      </c>
    </row>
    <row r="2843" spans="1:9" x14ac:dyDescent="0.25">
      <c r="A2843" s="2">
        <v>44151</v>
      </c>
      <c r="B2843">
        <v>1528.568</v>
      </c>
      <c r="C2843">
        <v>2177.3409999999999</v>
      </c>
      <c r="D2843">
        <v>1926.1569999999999</v>
      </c>
      <c r="E2843">
        <v>2476.3989999999999</v>
      </c>
      <c r="F2843">
        <v>535.87400000000002</v>
      </c>
      <c r="G2843">
        <v>985.38499999999999</v>
      </c>
      <c r="H2843">
        <v>1100.115</v>
      </c>
      <c r="I2843">
        <v>1706.1659999999999</v>
      </c>
    </row>
    <row r="2844" spans="1:9" x14ac:dyDescent="0.25">
      <c r="A2844" s="2">
        <v>44152</v>
      </c>
      <c r="B2844">
        <v>1518.3050000000001</v>
      </c>
      <c r="C2844">
        <v>2162.7220000000002</v>
      </c>
      <c r="D2844">
        <v>1923.8430000000001</v>
      </c>
      <c r="E2844">
        <v>2473.424</v>
      </c>
      <c r="F2844">
        <v>536.61099999999999</v>
      </c>
      <c r="G2844">
        <v>986.73900000000003</v>
      </c>
      <c r="H2844">
        <v>1098.998</v>
      </c>
      <c r="I2844">
        <v>1704.434</v>
      </c>
    </row>
    <row r="2845" spans="1:9" x14ac:dyDescent="0.25">
      <c r="A2845" s="2">
        <v>44153</v>
      </c>
      <c r="B2845">
        <v>1521.375</v>
      </c>
      <c r="C2845">
        <v>2167.0949999999998</v>
      </c>
      <c r="D2845">
        <v>1935.873</v>
      </c>
      <c r="E2845">
        <v>2488.89</v>
      </c>
      <c r="F2845">
        <v>539.87599999999998</v>
      </c>
      <c r="G2845">
        <v>992.74400000000003</v>
      </c>
      <c r="H2845">
        <v>1109.8330000000001</v>
      </c>
      <c r="I2845">
        <v>1721.2670000000001</v>
      </c>
    </row>
    <row r="2846" spans="1:9" x14ac:dyDescent="0.25">
      <c r="A2846" s="2">
        <v>44154</v>
      </c>
      <c r="B2846">
        <v>1513.9949999999999</v>
      </c>
      <c r="C2846">
        <v>2156.5819999999999</v>
      </c>
      <c r="D2846">
        <v>1930.1310000000001</v>
      </c>
      <c r="E2846">
        <v>2481.9960000000001</v>
      </c>
      <c r="F2846">
        <v>534.16499999999996</v>
      </c>
      <c r="G2846">
        <v>982.24199999999996</v>
      </c>
      <c r="H2846">
        <v>1094.5160000000001</v>
      </c>
      <c r="I2846">
        <v>1697.828</v>
      </c>
    </row>
    <row r="2847" spans="1:9" x14ac:dyDescent="0.25">
      <c r="A2847" s="2">
        <v>44155</v>
      </c>
      <c r="B2847">
        <v>1521.0740000000001</v>
      </c>
      <c r="C2847">
        <v>2166.6660000000002</v>
      </c>
      <c r="D2847">
        <v>1947.8320000000001</v>
      </c>
      <c r="E2847">
        <v>2504.7579999999998</v>
      </c>
      <c r="F2847">
        <v>536.81100000000004</v>
      </c>
      <c r="G2847">
        <v>987.10799999999995</v>
      </c>
      <c r="H2847">
        <v>1100.4659999999999</v>
      </c>
      <c r="I2847">
        <v>1707.5250000000001</v>
      </c>
    </row>
    <row r="2848" spans="1:9" x14ac:dyDescent="0.25">
      <c r="A2848" s="2">
        <v>44158</v>
      </c>
      <c r="B2848">
        <v>1506.17</v>
      </c>
      <c r="C2848">
        <v>2145.4430000000002</v>
      </c>
      <c r="D2848">
        <v>1943.5640000000001</v>
      </c>
      <c r="E2848">
        <v>2499.2689999999998</v>
      </c>
      <c r="F2848">
        <v>540.01700000000005</v>
      </c>
      <c r="G2848">
        <v>993.00199999999995</v>
      </c>
      <c r="H2848">
        <v>1111.373</v>
      </c>
      <c r="I2848">
        <v>1724.665</v>
      </c>
    </row>
    <row r="2849" spans="1:9" x14ac:dyDescent="0.25">
      <c r="A2849" s="2">
        <v>44159</v>
      </c>
      <c r="B2849">
        <v>1501.136</v>
      </c>
      <c r="C2849">
        <v>2138.2730000000001</v>
      </c>
      <c r="D2849">
        <v>1934.44</v>
      </c>
      <c r="E2849">
        <v>2487.5360000000001</v>
      </c>
      <c r="F2849">
        <v>553.553</v>
      </c>
      <c r="G2849">
        <v>1018.239</v>
      </c>
      <c r="H2849">
        <v>1131.7249999999999</v>
      </c>
      <c r="I2849">
        <v>1756.35</v>
      </c>
    </row>
    <row r="2850" spans="1:9" x14ac:dyDescent="0.25">
      <c r="A2850" s="2">
        <v>44160</v>
      </c>
      <c r="B2850">
        <v>1504.463</v>
      </c>
      <c r="C2850">
        <v>2143.143</v>
      </c>
      <c r="D2850">
        <v>1932.35</v>
      </c>
      <c r="E2850">
        <v>2484.8490000000002</v>
      </c>
      <c r="F2850">
        <v>551.67700000000002</v>
      </c>
      <c r="G2850">
        <v>1014.787</v>
      </c>
      <c r="H2850">
        <v>1129.239</v>
      </c>
      <c r="I2850">
        <v>1752.5150000000001</v>
      </c>
    </row>
    <row r="2851" spans="1:9" x14ac:dyDescent="0.25">
      <c r="A2851" s="2">
        <v>44161</v>
      </c>
      <c r="B2851">
        <v>1508.9929999999999</v>
      </c>
      <c r="C2851">
        <v>2149.596</v>
      </c>
      <c r="D2851">
        <v>1938.453</v>
      </c>
      <c r="E2851">
        <v>2493.1289999999999</v>
      </c>
      <c r="F2851">
        <v>548.55200000000002</v>
      </c>
      <c r="G2851">
        <v>1009.401</v>
      </c>
      <c r="H2851">
        <v>1122.0419999999999</v>
      </c>
      <c r="I2851">
        <v>1741.828</v>
      </c>
    </row>
    <row r="2852" spans="1:9" x14ac:dyDescent="0.25">
      <c r="A2852" s="2">
        <v>44162</v>
      </c>
      <c r="B2852">
        <v>1515.896</v>
      </c>
      <c r="C2852">
        <v>2159.69</v>
      </c>
      <c r="D2852">
        <v>1957.6579999999999</v>
      </c>
      <c r="E2852">
        <v>2517.9859999999999</v>
      </c>
      <c r="F2852">
        <v>549.66200000000003</v>
      </c>
      <c r="G2852">
        <v>1011.444</v>
      </c>
      <c r="H2852">
        <v>1124.7280000000001</v>
      </c>
      <c r="I2852">
        <v>1746.0340000000001</v>
      </c>
    </row>
    <row r="2853" spans="1:9" x14ac:dyDescent="0.25">
      <c r="A2853" s="2">
        <v>44165</v>
      </c>
      <c r="B2853">
        <v>1505.817</v>
      </c>
      <c r="C2853">
        <v>2145.3310000000001</v>
      </c>
      <c r="D2853">
        <v>1954.367</v>
      </c>
      <c r="E2853">
        <v>2513.8919999999998</v>
      </c>
      <c r="F2853">
        <v>540.59400000000005</v>
      </c>
      <c r="G2853">
        <v>994.75800000000004</v>
      </c>
      <c r="H2853">
        <v>1108.9159999999999</v>
      </c>
      <c r="I2853">
        <v>1721.6130000000001</v>
      </c>
    </row>
    <row r="2854" spans="1:9" x14ac:dyDescent="0.25">
      <c r="A2854" s="2">
        <v>44166</v>
      </c>
      <c r="B2854">
        <v>1509.557</v>
      </c>
      <c r="C2854">
        <v>2151.0630000000001</v>
      </c>
      <c r="D2854">
        <v>1970.924</v>
      </c>
      <c r="E2854">
        <v>2535.2600000000002</v>
      </c>
      <c r="F2854">
        <v>545.88300000000004</v>
      </c>
      <c r="G2854">
        <v>1004.503</v>
      </c>
      <c r="H2854">
        <v>1127.4490000000001</v>
      </c>
      <c r="I2854">
        <v>1750.386</v>
      </c>
    </row>
    <row r="2855" spans="1:9" x14ac:dyDescent="0.25">
      <c r="A2855" s="2">
        <v>44167</v>
      </c>
      <c r="B2855">
        <v>1508.7850000000001</v>
      </c>
      <c r="C2855">
        <v>2150.09</v>
      </c>
      <c r="D2855">
        <v>1955.6020000000001</v>
      </c>
      <c r="E2855">
        <v>2515.5500000000002</v>
      </c>
      <c r="F2855">
        <v>548.01800000000003</v>
      </c>
      <c r="G2855">
        <v>1008.431</v>
      </c>
      <c r="H2855">
        <v>1121.9280000000001</v>
      </c>
      <c r="I2855">
        <v>1741.8209999999999</v>
      </c>
    </row>
    <row r="2856" spans="1:9" x14ac:dyDescent="0.25">
      <c r="A2856" s="2">
        <v>44168</v>
      </c>
      <c r="B2856">
        <v>1505.2850000000001</v>
      </c>
      <c r="C2856">
        <v>2145.1819999999998</v>
      </c>
      <c r="D2856">
        <v>1965.1869999999999</v>
      </c>
      <c r="E2856">
        <v>2528.0239999999999</v>
      </c>
      <c r="F2856">
        <v>548.09199999999998</v>
      </c>
      <c r="G2856">
        <v>1008.676</v>
      </c>
      <c r="H2856">
        <v>1133.0899999999999</v>
      </c>
      <c r="I2856">
        <v>1759.502</v>
      </c>
    </row>
    <row r="2857" spans="1:9" x14ac:dyDescent="0.25">
      <c r="A2857" s="2">
        <v>44169</v>
      </c>
      <c r="B2857">
        <v>1513.6110000000001</v>
      </c>
      <c r="C2857">
        <v>2157.1990000000001</v>
      </c>
      <c r="D2857">
        <v>1975.7339999999999</v>
      </c>
      <c r="E2857">
        <v>2541.6469999999999</v>
      </c>
      <c r="F2857">
        <v>553.05899999999997</v>
      </c>
      <c r="G2857">
        <v>1017.816</v>
      </c>
      <c r="H2857">
        <v>1141.3320000000001</v>
      </c>
      <c r="I2857">
        <v>1772.5129999999999</v>
      </c>
    </row>
    <row r="2858" spans="1:9" x14ac:dyDescent="0.25">
      <c r="A2858" s="2">
        <v>44172</v>
      </c>
      <c r="B2858">
        <v>1518.826</v>
      </c>
      <c r="C2858">
        <v>2164.6309999999999</v>
      </c>
      <c r="D2858">
        <v>1963.0319999999999</v>
      </c>
      <c r="E2858">
        <v>2525.605</v>
      </c>
      <c r="F2858">
        <v>548.62</v>
      </c>
      <c r="G2858">
        <v>1009.8869999999999</v>
      </c>
      <c r="H2858">
        <v>1130.3040000000001</v>
      </c>
      <c r="I2858">
        <v>1755.3869999999999</v>
      </c>
    </row>
    <row r="2859" spans="1:9" x14ac:dyDescent="0.25">
      <c r="A2859" s="2">
        <v>44173</v>
      </c>
      <c r="B2859">
        <v>1523.0250000000001</v>
      </c>
      <c r="C2859">
        <v>2170.6149999999998</v>
      </c>
      <c r="D2859">
        <v>1967.9880000000001</v>
      </c>
      <c r="E2859">
        <v>2531.982</v>
      </c>
      <c r="F2859">
        <v>548.85500000000002</v>
      </c>
      <c r="G2859">
        <v>1010.319</v>
      </c>
      <c r="H2859">
        <v>1131.675</v>
      </c>
      <c r="I2859">
        <v>1757.61</v>
      </c>
    </row>
    <row r="2860" spans="1:9" x14ac:dyDescent="0.25">
      <c r="A2860" s="2">
        <v>44174</v>
      </c>
      <c r="B2860">
        <v>1524.508</v>
      </c>
      <c r="C2860">
        <v>2172.7280000000001</v>
      </c>
      <c r="D2860">
        <v>1976.1590000000001</v>
      </c>
      <c r="E2860">
        <v>2542.4949999999999</v>
      </c>
      <c r="F2860">
        <v>550.97299999999996</v>
      </c>
      <c r="G2860">
        <v>1014.31</v>
      </c>
      <c r="H2860">
        <v>1135.634</v>
      </c>
      <c r="I2860">
        <v>1763.759</v>
      </c>
    </row>
    <row r="2861" spans="1:9" x14ac:dyDescent="0.25">
      <c r="A2861" s="2">
        <v>44175</v>
      </c>
      <c r="B2861">
        <v>1519.4059999999999</v>
      </c>
      <c r="C2861">
        <v>2165.4569999999999</v>
      </c>
      <c r="D2861">
        <v>1956.893</v>
      </c>
      <c r="E2861">
        <v>2517.9110000000001</v>
      </c>
      <c r="F2861">
        <v>549.15</v>
      </c>
      <c r="G2861">
        <v>1011.045</v>
      </c>
      <c r="H2861">
        <v>1121.173</v>
      </c>
      <c r="I2861">
        <v>1741.683</v>
      </c>
    </row>
    <row r="2862" spans="1:9" x14ac:dyDescent="0.25">
      <c r="A2862" s="2">
        <v>44176</v>
      </c>
      <c r="B2862">
        <v>1516.1859999999999</v>
      </c>
      <c r="C2862">
        <v>2160.8679999999999</v>
      </c>
      <c r="D2862">
        <v>1949.2660000000001</v>
      </c>
      <c r="E2862">
        <v>2508.1860000000001</v>
      </c>
      <c r="F2862">
        <v>541.35500000000002</v>
      </c>
      <c r="G2862">
        <v>996.69299999999998</v>
      </c>
      <c r="H2862">
        <v>1110.114</v>
      </c>
      <c r="I2862">
        <v>1724.5619999999999</v>
      </c>
    </row>
    <row r="2863" spans="1:9" x14ac:dyDescent="0.25">
      <c r="A2863" s="2">
        <v>44179</v>
      </c>
      <c r="B2863">
        <v>1516.548</v>
      </c>
      <c r="C2863">
        <v>2161.3989999999999</v>
      </c>
      <c r="D2863">
        <v>1972.7260000000001</v>
      </c>
      <c r="E2863">
        <v>2538.3710000000001</v>
      </c>
      <c r="F2863">
        <v>543.73900000000003</v>
      </c>
      <c r="G2863">
        <v>1001.083</v>
      </c>
      <c r="H2863">
        <v>1120.5160000000001</v>
      </c>
      <c r="I2863">
        <v>1740.741</v>
      </c>
    </row>
    <row r="2864" spans="1:9" x14ac:dyDescent="0.25">
      <c r="A2864" s="2">
        <v>44180</v>
      </c>
      <c r="B2864">
        <v>1517.9849999999999</v>
      </c>
      <c r="C2864">
        <v>2163.4490000000001</v>
      </c>
      <c r="D2864">
        <v>1984.626</v>
      </c>
      <c r="E2864">
        <v>2553.6840000000002</v>
      </c>
      <c r="F2864">
        <v>545.40300000000002</v>
      </c>
      <c r="G2864">
        <v>1004.146</v>
      </c>
      <c r="H2864">
        <v>1131.6769999999999</v>
      </c>
      <c r="I2864">
        <v>1758.115</v>
      </c>
    </row>
    <row r="2865" spans="1:9" x14ac:dyDescent="0.25">
      <c r="A2865" s="2">
        <v>44181</v>
      </c>
      <c r="B2865">
        <v>1530.7460000000001</v>
      </c>
      <c r="C2865">
        <v>2181.6350000000002</v>
      </c>
      <c r="D2865">
        <v>2001.001</v>
      </c>
      <c r="E2865">
        <v>2574.7539999999999</v>
      </c>
      <c r="F2865">
        <v>549.99800000000005</v>
      </c>
      <c r="G2865">
        <v>1012.606</v>
      </c>
      <c r="H2865">
        <v>1142.0419999999999</v>
      </c>
      <c r="I2865">
        <v>1774.3240000000001</v>
      </c>
    </row>
    <row r="2866" spans="1:9" x14ac:dyDescent="0.25">
      <c r="A2866" s="2">
        <v>44182</v>
      </c>
      <c r="B2866">
        <v>1535.731</v>
      </c>
      <c r="C2866">
        <v>2188.739</v>
      </c>
      <c r="D2866">
        <v>2023.3679999999999</v>
      </c>
      <c r="E2866">
        <v>2603.9969999999998</v>
      </c>
      <c r="F2866">
        <v>550.33299999999997</v>
      </c>
      <c r="G2866">
        <v>1013.987</v>
      </c>
      <c r="H2866">
        <v>1152.546</v>
      </c>
      <c r="I2866">
        <v>1790.769</v>
      </c>
    </row>
    <row r="2867" spans="1:9" x14ac:dyDescent="0.25">
      <c r="A2867" s="2">
        <v>44183</v>
      </c>
      <c r="B2867">
        <v>1534.4259999999999</v>
      </c>
      <c r="C2867">
        <v>2186.8789999999999</v>
      </c>
      <c r="D2867">
        <v>2020.819</v>
      </c>
      <c r="E2867">
        <v>2600.7150000000001</v>
      </c>
      <c r="F2867">
        <v>546.84100000000001</v>
      </c>
      <c r="G2867">
        <v>1007.554</v>
      </c>
      <c r="H2867">
        <v>1142.432</v>
      </c>
      <c r="I2867">
        <v>1775.37</v>
      </c>
    </row>
    <row r="2868" spans="1:9" x14ac:dyDescent="0.25">
      <c r="A2868" s="2">
        <v>44186</v>
      </c>
      <c r="B2868">
        <v>1505.1</v>
      </c>
      <c r="C2868">
        <v>2145.0839999999998</v>
      </c>
      <c r="D2868">
        <v>1986.8320000000001</v>
      </c>
      <c r="E2868">
        <v>2557.1320000000001</v>
      </c>
      <c r="F2868">
        <v>530.08500000000004</v>
      </c>
      <c r="G2868">
        <v>976.68100000000004</v>
      </c>
      <c r="H2868">
        <v>1116.0050000000001</v>
      </c>
      <c r="I2868">
        <v>1734.3019999999999</v>
      </c>
    </row>
    <row r="2869" spans="1:9" x14ac:dyDescent="0.25">
      <c r="A2869" s="2">
        <v>44187</v>
      </c>
      <c r="B2869">
        <v>1523.442</v>
      </c>
      <c r="C2869">
        <v>2171.2260000000001</v>
      </c>
      <c r="D2869">
        <v>2014.4349999999999</v>
      </c>
      <c r="E2869">
        <v>2592.6590000000001</v>
      </c>
      <c r="F2869">
        <v>535.78899999999999</v>
      </c>
      <c r="G2869">
        <v>987.19100000000003</v>
      </c>
      <c r="H2869">
        <v>1129.7909999999999</v>
      </c>
      <c r="I2869">
        <v>1755.7260000000001</v>
      </c>
    </row>
    <row r="2870" spans="1:9" x14ac:dyDescent="0.25">
      <c r="A2870" s="2">
        <v>44188</v>
      </c>
      <c r="B2870">
        <v>1526.1030000000001</v>
      </c>
      <c r="C2870">
        <v>2175.2550000000001</v>
      </c>
      <c r="D2870">
        <v>2044.2</v>
      </c>
      <c r="E2870">
        <v>2630.9670000000001</v>
      </c>
      <c r="F2870">
        <v>545.37800000000004</v>
      </c>
      <c r="G2870">
        <v>1004.857</v>
      </c>
      <c r="H2870">
        <v>1153.9059999999999</v>
      </c>
      <c r="I2870">
        <v>1793.2149999999999</v>
      </c>
    </row>
    <row r="2871" spans="1:9" x14ac:dyDescent="0.25">
      <c r="A2871" s="2">
        <v>44189</v>
      </c>
      <c r="B2871">
        <v>1526.5820000000001</v>
      </c>
      <c r="C2871">
        <v>2175.9380000000001</v>
      </c>
      <c r="D2871">
        <v>2054.7959999999998</v>
      </c>
      <c r="E2871">
        <v>2644.7420000000002</v>
      </c>
      <c r="F2871">
        <v>546.16</v>
      </c>
      <c r="G2871">
        <v>1006.299</v>
      </c>
      <c r="H2871">
        <v>1160.607</v>
      </c>
      <c r="I2871">
        <v>1803.6669999999999</v>
      </c>
    </row>
    <row r="2872" spans="1:9" x14ac:dyDescent="0.25">
      <c r="A2872" s="2">
        <v>44190</v>
      </c>
      <c r="B2872">
        <v>1526.5820000000001</v>
      </c>
      <c r="C2872">
        <v>2175.9380000000001</v>
      </c>
      <c r="D2872">
        <v>2054.7959999999998</v>
      </c>
      <c r="E2872">
        <v>2644.7420000000002</v>
      </c>
      <c r="F2872">
        <v>546.16</v>
      </c>
      <c r="G2872">
        <v>1006.299</v>
      </c>
      <c r="H2872">
        <v>1160.607</v>
      </c>
      <c r="I2872">
        <v>1803.6669999999999</v>
      </c>
    </row>
    <row r="2873" spans="1:9" x14ac:dyDescent="0.25">
      <c r="A2873" s="2">
        <v>44193</v>
      </c>
      <c r="B2873">
        <v>1541.933</v>
      </c>
      <c r="C2873">
        <v>2197.819</v>
      </c>
      <c r="D2873">
        <v>2061.1489999999999</v>
      </c>
      <c r="E2873">
        <v>2652.92</v>
      </c>
      <c r="F2873">
        <v>548.42700000000002</v>
      </c>
      <c r="G2873">
        <v>1010.476</v>
      </c>
      <c r="H2873">
        <v>1161.124</v>
      </c>
      <c r="I2873">
        <v>1804.5260000000001</v>
      </c>
    </row>
    <row r="2874" spans="1:9" x14ac:dyDescent="0.25">
      <c r="A2874" s="2">
        <v>44194</v>
      </c>
      <c r="B2874">
        <v>1557.4570000000001</v>
      </c>
      <c r="C2874">
        <v>2219.9459999999999</v>
      </c>
      <c r="D2874">
        <v>2091.038</v>
      </c>
      <c r="E2874">
        <v>2691.4409999999998</v>
      </c>
      <c r="F2874">
        <v>550.50400000000002</v>
      </c>
      <c r="G2874">
        <v>1014.303</v>
      </c>
      <c r="H2874">
        <v>1171.4570000000001</v>
      </c>
      <c r="I2874">
        <v>1820.7090000000001</v>
      </c>
    </row>
    <row r="2875" spans="1:9" x14ac:dyDescent="0.25">
      <c r="A2875" s="2">
        <v>44195</v>
      </c>
      <c r="B2875">
        <v>1551.788</v>
      </c>
      <c r="C2875">
        <v>2211.866</v>
      </c>
      <c r="D2875">
        <v>2084.9090000000001</v>
      </c>
      <c r="E2875">
        <v>2683.5529999999999</v>
      </c>
      <c r="F2875">
        <v>548.92399999999998</v>
      </c>
      <c r="G2875">
        <v>1011.458</v>
      </c>
      <c r="H2875">
        <v>1166.6320000000001</v>
      </c>
      <c r="I2875">
        <v>1813.21</v>
      </c>
    </row>
    <row r="2876" spans="1:9" x14ac:dyDescent="0.25">
      <c r="A2876" s="2">
        <v>44196</v>
      </c>
      <c r="B2876">
        <v>1547.999</v>
      </c>
      <c r="C2876">
        <v>2206.4650000000001</v>
      </c>
      <c r="D2876">
        <v>2085.59</v>
      </c>
      <c r="E2876">
        <v>2684.4290000000001</v>
      </c>
      <c r="F2876">
        <v>546.73299999999995</v>
      </c>
      <c r="G2876">
        <v>1007.421</v>
      </c>
      <c r="H2876">
        <v>1165.4010000000001</v>
      </c>
      <c r="I2876">
        <v>1811.296</v>
      </c>
    </row>
    <row r="2877" spans="1:9" x14ac:dyDescent="0.25">
      <c r="A2877" s="2">
        <v>44197</v>
      </c>
      <c r="B2877">
        <v>1547.999</v>
      </c>
      <c r="C2877">
        <v>2206.4650000000001</v>
      </c>
      <c r="D2877">
        <v>2085.59</v>
      </c>
      <c r="E2877">
        <v>2684.4290000000001</v>
      </c>
      <c r="F2877">
        <v>546.73299999999995</v>
      </c>
      <c r="G2877">
        <v>1007.421</v>
      </c>
      <c r="H2877">
        <v>1165.4010000000001</v>
      </c>
      <c r="I2877">
        <v>1811.296</v>
      </c>
    </row>
    <row r="2878" spans="1:9" x14ac:dyDescent="0.25">
      <c r="A2878" s="2">
        <v>44200</v>
      </c>
      <c r="B2878">
        <v>1562.433</v>
      </c>
      <c r="C2878">
        <v>2227.0390000000002</v>
      </c>
      <c r="D2878">
        <v>2095.6089999999999</v>
      </c>
      <c r="E2878">
        <v>2697.3249999999998</v>
      </c>
      <c r="F2878">
        <v>549.245</v>
      </c>
      <c r="G2878">
        <v>1012.549</v>
      </c>
      <c r="H2878">
        <v>1163.462</v>
      </c>
      <c r="I2878">
        <v>1808.2819999999999</v>
      </c>
    </row>
    <row r="2879" spans="1:9" x14ac:dyDescent="0.25">
      <c r="A2879" s="2">
        <v>44201</v>
      </c>
      <c r="B2879">
        <v>1553.729</v>
      </c>
      <c r="C2879">
        <v>2214.6329999999998</v>
      </c>
      <c r="D2879">
        <v>2102.585</v>
      </c>
      <c r="E2879">
        <v>2706.3029999999999</v>
      </c>
      <c r="F2879">
        <v>549.73599999999999</v>
      </c>
      <c r="G2879">
        <v>1013.454</v>
      </c>
      <c r="H2879">
        <v>1169.7180000000001</v>
      </c>
      <c r="I2879">
        <v>1818.075</v>
      </c>
    </row>
    <row r="2880" spans="1:9" x14ac:dyDescent="0.25">
      <c r="A2880" s="2">
        <v>44202</v>
      </c>
      <c r="B2880">
        <v>1552.4490000000001</v>
      </c>
      <c r="C2880">
        <v>2212.808</v>
      </c>
      <c r="D2880">
        <v>2107.5880000000002</v>
      </c>
      <c r="E2880">
        <v>2712.7440000000001</v>
      </c>
      <c r="F2880">
        <v>566.34199999999998</v>
      </c>
      <c r="G2880">
        <v>1044.067</v>
      </c>
      <c r="H2880">
        <v>1186.252</v>
      </c>
      <c r="I2880">
        <v>1843.7719999999999</v>
      </c>
    </row>
    <row r="2881" spans="1:9" x14ac:dyDescent="0.25">
      <c r="A2881" s="2">
        <v>44203</v>
      </c>
      <c r="B2881">
        <v>1556.07</v>
      </c>
      <c r="C2881">
        <v>2218.0479999999998</v>
      </c>
      <c r="D2881">
        <v>2122.9940000000001</v>
      </c>
      <c r="E2881">
        <v>2732.9470000000001</v>
      </c>
      <c r="F2881">
        <v>570.52300000000002</v>
      </c>
      <c r="G2881">
        <v>1051.7760000000001</v>
      </c>
      <c r="H2881">
        <v>1195.6489999999999</v>
      </c>
      <c r="I2881">
        <v>1858.606</v>
      </c>
    </row>
    <row r="2882" spans="1:9" x14ac:dyDescent="0.25">
      <c r="A2882" s="2">
        <v>44204</v>
      </c>
      <c r="B2882">
        <v>1574.86</v>
      </c>
      <c r="C2882">
        <v>2244.8319999999999</v>
      </c>
      <c r="D2882">
        <v>2137.5639999999999</v>
      </c>
      <c r="E2882">
        <v>2751.7040000000002</v>
      </c>
      <c r="F2882">
        <v>571.22</v>
      </c>
      <c r="G2882">
        <v>1053.0609999999999</v>
      </c>
      <c r="H2882">
        <v>1199.5830000000001</v>
      </c>
      <c r="I2882">
        <v>1864.721</v>
      </c>
    </row>
    <row r="2883" spans="1:9" x14ac:dyDescent="0.25">
      <c r="A2883" s="2">
        <v>44207</v>
      </c>
      <c r="B2883">
        <v>1569.7249999999999</v>
      </c>
      <c r="C2883">
        <v>2237.5120000000002</v>
      </c>
      <c r="D2883">
        <v>2114.9960000000001</v>
      </c>
      <c r="E2883">
        <v>2722.652</v>
      </c>
      <c r="F2883">
        <v>566.88099999999997</v>
      </c>
      <c r="G2883">
        <v>1045.0609999999999</v>
      </c>
      <c r="H2883">
        <v>1187.145</v>
      </c>
      <c r="I2883">
        <v>1845.3869999999999</v>
      </c>
    </row>
    <row r="2884" spans="1:9" x14ac:dyDescent="0.25">
      <c r="A2884" s="2">
        <v>44208</v>
      </c>
      <c r="B2884">
        <v>1566.3869999999999</v>
      </c>
      <c r="C2884">
        <v>2232.7539999999999</v>
      </c>
      <c r="D2884">
        <v>2124.46</v>
      </c>
      <c r="E2884">
        <v>2734.9169999999999</v>
      </c>
      <c r="F2884">
        <v>568.279</v>
      </c>
      <c r="G2884">
        <v>1047.6379999999999</v>
      </c>
      <c r="H2884">
        <v>1198.1669999999999</v>
      </c>
      <c r="I2884">
        <v>1862.521</v>
      </c>
    </row>
    <row r="2885" spans="1:9" x14ac:dyDescent="0.25">
      <c r="A2885" s="2">
        <v>44209</v>
      </c>
      <c r="B2885">
        <v>1567.5989999999999</v>
      </c>
      <c r="C2885">
        <v>2234.4810000000002</v>
      </c>
      <c r="D2885">
        <v>2129.2240000000002</v>
      </c>
      <c r="E2885">
        <v>2741.1239999999998</v>
      </c>
      <c r="F2885">
        <v>568.255</v>
      </c>
      <c r="G2885">
        <v>1047.5940000000001</v>
      </c>
      <c r="H2885">
        <v>1196.684</v>
      </c>
      <c r="I2885">
        <v>1860.2139999999999</v>
      </c>
    </row>
    <row r="2886" spans="1:9" x14ac:dyDescent="0.25">
      <c r="A2886" s="2">
        <v>44210</v>
      </c>
      <c r="B2886">
        <v>1577.7529999999999</v>
      </c>
      <c r="C2886">
        <v>2248.9549999999999</v>
      </c>
      <c r="D2886">
        <v>2144.1819999999998</v>
      </c>
      <c r="E2886">
        <v>2761.2640000000001</v>
      </c>
      <c r="F2886">
        <v>573.02700000000004</v>
      </c>
      <c r="G2886">
        <v>1056.479</v>
      </c>
      <c r="H2886">
        <v>1207.8800000000001</v>
      </c>
      <c r="I2886">
        <v>1877.7829999999999</v>
      </c>
    </row>
    <row r="2887" spans="1:9" x14ac:dyDescent="0.25">
      <c r="A2887" s="2">
        <v>44211</v>
      </c>
      <c r="B2887">
        <v>1563.1120000000001</v>
      </c>
      <c r="C2887">
        <v>2228.087</v>
      </c>
      <c r="D2887">
        <v>2112.8339999999998</v>
      </c>
      <c r="E2887">
        <v>2720.8939999999998</v>
      </c>
      <c r="F2887">
        <v>567.62900000000002</v>
      </c>
      <c r="G2887">
        <v>1046.5260000000001</v>
      </c>
      <c r="H2887">
        <v>1193.1780000000001</v>
      </c>
      <c r="I2887">
        <v>1855.0060000000001</v>
      </c>
    </row>
    <row r="2888" spans="1:9" x14ac:dyDescent="0.25">
      <c r="A2888" s="2">
        <v>44214</v>
      </c>
      <c r="B2888">
        <v>1568.6569999999999</v>
      </c>
      <c r="C2888">
        <v>2235.989</v>
      </c>
      <c r="D2888">
        <v>2126.835</v>
      </c>
      <c r="E2888">
        <v>2738.924</v>
      </c>
      <c r="F2888">
        <v>566.80399999999997</v>
      </c>
      <c r="G2888">
        <v>1045.492</v>
      </c>
      <c r="H2888">
        <v>1200.1579999999999</v>
      </c>
      <c r="I2888">
        <v>1865.8579999999999</v>
      </c>
    </row>
    <row r="2889" spans="1:9" x14ac:dyDescent="0.25">
      <c r="A2889" s="2">
        <v>44215</v>
      </c>
      <c r="B2889">
        <v>1565.963</v>
      </c>
      <c r="C2889">
        <v>2232.2869999999998</v>
      </c>
      <c r="D2889">
        <v>2131.04</v>
      </c>
      <c r="E2889">
        <v>2744.3389999999999</v>
      </c>
      <c r="F2889">
        <v>565.92700000000002</v>
      </c>
      <c r="G2889">
        <v>1043.875</v>
      </c>
      <c r="H2889">
        <v>1196.7570000000001</v>
      </c>
      <c r="I2889">
        <v>1860.5709999999999</v>
      </c>
    </row>
    <row r="2890" spans="1:9" x14ac:dyDescent="0.25">
      <c r="A2890" s="2">
        <v>44216</v>
      </c>
      <c r="B2890">
        <v>1580.0340000000001</v>
      </c>
      <c r="C2890">
        <v>2252.3449999999998</v>
      </c>
      <c r="D2890">
        <v>2154.7510000000002</v>
      </c>
      <c r="E2890">
        <v>2774.8739999999998</v>
      </c>
      <c r="F2890">
        <v>568.50699999999995</v>
      </c>
      <c r="G2890">
        <v>1048.633</v>
      </c>
      <c r="H2890">
        <v>1207.5429999999999</v>
      </c>
      <c r="I2890">
        <v>1877.3520000000001</v>
      </c>
    </row>
    <row r="2891" spans="1:9" x14ac:dyDescent="0.25">
      <c r="A2891" s="2">
        <v>44217</v>
      </c>
      <c r="B2891">
        <v>1583.9059999999999</v>
      </c>
      <c r="C2891">
        <v>2257.8649999999998</v>
      </c>
      <c r="D2891">
        <v>2167.7350000000001</v>
      </c>
      <c r="E2891">
        <v>2791.6970000000001</v>
      </c>
      <c r="F2891">
        <v>566.25599999999997</v>
      </c>
      <c r="G2891">
        <v>1044.482</v>
      </c>
      <c r="H2891">
        <v>1205.703</v>
      </c>
      <c r="I2891">
        <v>1874.4970000000001</v>
      </c>
    </row>
    <row r="2892" spans="1:9" x14ac:dyDescent="0.25">
      <c r="A2892" s="2">
        <v>44218</v>
      </c>
      <c r="B2892">
        <v>1580.1310000000001</v>
      </c>
      <c r="C2892">
        <v>2252.4830000000002</v>
      </c>
      <c r="D2892">
        <v>2150.6030000000001</v>
      </c>
      <c r="E2892">
        <v>2769.634</v>
      </c>
      <c r="F2892">
        <v>562.29300000000001</v>
      </c>
      <c r="G2892">
        <v>1037.171</v>
      </c>
      <c r="H2892">
        <v>1191.288</v>
      </c>
      <c r="I2892">
        <v>1852.086</v>
      </c>
    </row>
    <row r="2893" spans="1:9" x14ac:dyDescent="0.25">
      <c r="A2893" s="2">
        <v>44221</v>
      </c>
      <c r="B2893">
        <v>1577.39</v>
      </c>
      <c r="C2893">
        <v>2248.5770000000002</v>
      </c>
      <c r="D2893">
        <v>2125.2829999999999</v>
      </c>
      <c r="E2893">
        <v>2737.0259999999998</v>
      </c>
      <c r="F2893">
        <v>555.02599999999995</v>
      </c>
      <c r="G2893">
        <v>1023.7670000000001</v>
      </c>
      <c r="H2893">
        <v>1171.6099999999999</v>
      </c>
      <c r="I2893">
        <v>1821.4929999999999</v>
      </c>
    </row>
    <row r="2894" spans="1:9" x14ac:dyDescent="0.25">
      <c r="A2894" s="2">
        <v>44222</v>
      </c>
      <c r="B2894">
        <v>1586.961</v>
      </c>
      <c r="C2894">
        <v>2262.2199999999998</v>
      </c>
      <c r="D2894">
        <v>2138.6329999999998</v>
      </c>
      <c r="E2894">
        <v>2754.2190000000001</v>
      </c>
      <c r="F2894">
        <v>558.78</v>
      </c>
      <c r="G2894">
        <v>1030.692</v>
      </c>
      <c r="H2894">
        <v>1181.5820000000001</v>
      </c>
      <c r="I2894">
        <v>1837.0160000000001</v>
      </c>
    </row>
    <row r="2895" spans="1:9" x14ac:dyDescent="0.25">
      <c r="A2895" s="2">
        <v>44223</v>
      </c>
      <c r="B2895">
        <v>1568.559</v>
      </c>
      <c r="C2895">
        <v>2235.9879999999998</v>
      </c>
      <c r="D2895">
        <v>2104.6320000000001</v>
      </c>
      <c r="E2895">
        <v>2710.4380000000001</v>
      </c>
      <c r="F2895">
        <v>552.08000000000004</v>
      </c>
      <c r="G2895">
        <v>1018.333</v>
      </c>
      <c r="H2895">
        <v>1169.598</v>
      </c>
      <c r="I2895">
        <v>1818.4349999999999</v>
      </c>
    </row>
    <row r="2896" spans="1:9" x14ac:dyDescent="0.25">
      <c r="A2896" s="2">
        <v>44224</v>
      </c>
      <c r="B2896">
        <v>1568.798</v>
      </c>
      <c r="C2896">
        <v>2236.3290000000002</v>
      </c>
      <c r="D2896">
        <v>2118.172</v>
      </c>
      <c r="E2896">
        <v>2728.07</v>
      </c>
      <c r="F2896">
        <v>552.024</v>
      </c>
      <c r="G2896">
        <v>1018.23</v>
      </c>
      <c r="H2896">
        <v>1176.53</v>
      </c>
      <c r="I2896">
        <v>1829.7560000000001</v>
      </c>
    </row>
    <row r="2897" spans="1:9" x14ac:dyDescent="0.25">
      <c r="A2897" s="2">
        <v>44225</v>
      </c>
      <c r="B2897">
        <v>1537.5250000000001</v>
      </c>
      <c r="C2897">
        <v>2191.748</v>
      </c>
      <c r="D2897">
        <v>2095.3969999999999</v>
      </c>
      <c r="E2897">
        <v>2698.7379999999998</v>
      </c>
      <c r="F2897">
        <v>540.42899999999997</v>
      </c>
      <c r="G2897">
        <v>996.84299999999996</v>
      </c>
      <c r="H2897">
        <v>1168.1659999999999</v>
      </c>
      <c r="I2897">
        <v>1816.748</v>
      </c>
    </row>
    <row r="2898" spans="1:9" x14ac:dyDescent="0.25">
      <c r="A2898" s="2">
        <v>44228</v>
      </c>
      <c r="B2898">
        <v>1562.973</v>
      </c>
      <c r="C2898">
        <v>2228.0250000000001</v>
      </c>
      <c r="D2898">
        <v>2125.951</v>
      </c>
      <c r="E2898">
        <v>2738.4340000000002</v>
      </c>
      <c r="F2898">
        <v>544.43200000000002</v>
      </c>
      <c r="G2898">
        <v>1004.226</v>
      </c>
      <c r="H2898">
        <v>1179.8789999999999</v>
      </c>
      <c r="I2898">
        <v>1834.9829999999999</v>
      </c>
    </row>
    <row r="2899" spans="1:9" x14ac:dyDescent="0.25">
      <c r="A2899" s="2">
        <v>44229</v>
      </c>
      <c r="B2899">
        <v>1581.4380000000001</v>
      </c>
      <c r="C2899">
        <v>2254.3470000000002</v>
      </c>
      <c r="D2899">
        <v>2161.232</v>
      </c>
      <c r="E2899">
        <v>2783.8789999999999</v>
      </c>
      <c r="F2899">
        <v>551.08799999999997</v>
      </c>
      <c r="G2899">
        <v>1016.504</v>
      </c>
      <c r="H2899">
        <v>1196.2260000000001</v>
      </c>
      <c r="I2899">
        <v>1860.4059999999999</v>
      </c>
    </row>
    <row r="2900" spans="1:9" x14ac:dyDescent="0.25">
      <c r="A2900" s="2">
        <v>44230</v>
      </c>
      <c r="B2900">
        <v>1580.4570000000001</v>
      </c>
      <c r="C2900">
        <v>2252.9490000000001</v>
      </c>
      <c r="D2900">
        <v>2178.3530000000001</v>
      </c>
      <c r="E2900">
        <v>2805.9189999999999</v>
      </c>
      <c r="F2900">
        <v>555.07500000000005</v>
      </c>
      <c r="G2900">
        <v>1023.8579999999999</v>
      </c>
      <c r="H2900">
        <v>1204.2639999999999</v>
      </c>
      <c r="I2900">
        <v>1872.89</v>
      </c>
    </row>
    <row r="2901" spans="1:9" x14ac:dyDescent="0.25">
      <c r="A2901" s="2">
        <v>44231</v>
      </c>
      <c r="B2901">
        <v>1589.8520000000001</v>
      </c>
      <c r="C2901">
        <v>2266.3409999999999</v>
      </c>
      <c r="D2901">
        <v>2183.7469999999998</v>
      </c>
      <c r="E2901">
        <v>2812.9009999999998</v>
      </c>
      <c r="F2901">
        <v>558.04200000000003</v>
      </c>
      <c r="G2901">
        <v>1030.134</v>
      </c>
      <c r="H2901">
        <v>1211.5830000000001</v>
      </c>
      <c r="I2901">
        <v>1884.308</v>
      </c>
    </row>
    <row r="2902" spans="1:9" x14ac:dyDescent="0.25">
      <c r="A2902" s="2">
        <v>44232</v>
      </c>
      <c r="B2902">
        <v>1584.018</v>
      </c>
      <c r="C2902">
        <v>2258.0250000000001</v>
      </c>
      <c r="D2902">
        <v>2194.5909999999999</v>
      </c>
      <c r="E2902">
        <v>2826.8690000000001</v>
      </c>
      <c r="F2902">
        <v>559.30499999999995</v>
      </c>
      <c r="G2902">
        <v>1032.4659999999999</v>
      </c>
      <c r="H2902">
        <v>1220.4380000000001</v>
      </c>
      <c r="I2902">
        <v>1898.08</v>
      </c>
    </row>
    <row r="2903" spans="1:9" x14ac:dyDescent="0.25">
      <c r="A2903" s="2">
        <v>44235</v>
      </c>
      <c r="B2903">
        <v>1588.8309999999999</v>
      </c>
      <c r="C2903">
        <v>2264.886</v>
      </c>
      <c r="D2903">
        <v>2206.4949999999999</v>
      </c>
      <c r="E2903">
        <v>2842.203</v>
      </c>
      <c r="F2903">
        <v>561.17899999999997</v>
      </c>
      <c r="G2903">
        <v>1035.924</v>
      </c>
      <c r="H2903">
        <v>1226.2560000000001</v>
      </c>
      <c r="I2903">
        <v>1907.1479999999999</v>
      </c>
    </row>
    <row r="2904" spans="1:9" x14ac:dyDescent="0.25">
      <c r="A2904" s="2">
        <v>44236</v>
      </c>
      <c r="B2904">
        <v>1593.4870000000001</v>
      </c>
      <c r="C2904">
        <v>2271.5239999999999</v>
      </c>
      <c r="D2904">
        <v>2196.7289999999998</v>
      </c>
      <c r="E2904">
        <v>2829.623</v>
      </c>
      <c r="F2904">
        <v>559.61599999999999</v>
      </c>
      <c r="G2904">
        <v>1033.04</v>
      </c>
      <c r="H2904">
        <v>1225.357</v>
      </c>
      <c r="I2904">
        <v>1905.75</v>
      </c>
    </row>
    <row r="2905" spans="1:9" x14ac:dyDescent="0.25">
      <c r="A2905" s="2">
        <v>44237</v>
      </c>
      <c r="B2905">
        <v>1584.298</v>
      </c>
      <c r="C2905">
        <v>2258.424</v>
      </c>
      <c r="D2905">
        <v>2191.4969999999998</v>
      </c>
      <c r="E2905">
        <v>2822.8829999999998</v>
      </c>
      <c r="F2905">
        <v>560.89200000000005</v>
      </c>
      <c r="G2905">
        <v>1035.396</v>
      </c>
      <c r="H2905">
        <v>1221.6880000000001</v>
      </c>
      <c r="I2905">
        <v>1900.075</v>
      </c>
    </row>
    <row r="2906" spans="1:9" x14ac:dyDescent="0.25">
      <c r="A2906" s="2">
        <v>44238</v>
      </c>
      <c r="B2906">
        <v>1600.9590000000001</v>
      </c>
      <c r="C2906">
        <v>2282.1750000000002</v>
      </c>
      <c r="D2906">
        <v>2212.3879999999999</v>
      </c>
      <c r="E2906">
        <v>2849.8739999999998</v>
      </c>
      <c r="F2906">
        <v>559.31899999999996</v>
      </c>
      <c r="G2906">
        <v>1032.518</v>
      </c>
      <c r="H2906">
        <v>1224.9380000000001</v>
      </c>
      <c r="I2906">
        <v>1905.212</v>
      </c>
    </row>
    <row r="2907" spans="1:9" x14ac:dyDescent="0.25">
      <c r="A2907" s="2">
        <v>44239</v>
      </c>
      <c r="B2907">
        <v>1615.433</v>
      </c>
      <c r="C2907">
        <v>2302.8069999999998</v>
      </c>
      <c r="D2907">
        <v>2223.1709999999998</v>
      </c>
      <c r="E2907">
        <v>2863.7640000000001</v>
      </c>
      <c r="F2907">
        <v>562.66899999999998</v>
      </c>
      <c r="G2907">
        <v>1038.703</v>
      </c>
      <c r="H2907">
        <v>1228.0540000000001</v>
      </c>
      <c r="I2907">
        <v>1910.183</v>
      </c>
    </row>
    <row r="2908" spans="1:9" x14ac:dyDescent="0.25">
      <c r="A2908" s="2">
        <v>44242</v>
      </c>
      <c r="B2908">
        <v>1626.521</v>
      </c>
      <c r="C2908">
        <v>2318.7689999999998</v>
      </c>
      <c r="D2908">
        <v>2248.413</v>
      </c>
      <c r="E2908">
        <v>2896.279</v>
      </c>
      <c r="F2908">
        <v>574.01300000000003</v>
      </c>
      <c r="G2908">
        <v>1059.643</v>
      </c>
      <c r="H2908">
        <v>1247.9770000000001</v>
      </c>
      <c r="I2908">
        <v>1941.172</v>
      </c>
    </row>
    <row r="2909" spans="1:9" x14ac:dyDescent="0.25">
      <c r="A2909" s="2">
        <v>44243</v>
      </c>
      <c r="B2909">
        <v>1625.3679999999999</v>
      </c>
      <c r="C2909">
        <v>2317.125</v>
      </c>
      <c r="D2909">
        <v>2250.2860000000001</v>
      </c>
      <c r="E2909">
        <v>2898.692</v>
      </c>
      <c r="F2909">
        <v>573.649</v>
      </c>
      <c r="G2909">
        <v>1059.231</v>
      </c>
      <c r="H2909">
        <v>1248.1590000000001</v>
      </c>
      <c r="I2909">
        <v>1941.454</v>
      </c>
    </row>
    <row r="2910" spans="1:9" x14ac:dyDescent="0.25">
      <c r="A2910" s="2">
        <v>44244</v>
      </c>
      <c r="B2910">
        <v>1610.491</v>
      </c>
      <c r="C2910">
        <v>2295.9160000000002</v>
      </c>
      <c r="D2910">
        <v>2221.6959999999999</v>
      </c>
      <c r="E2910">
        <v>2861.864</v>
      </c>
      <c r="F2910">
        <v>572.00699999999995</v>
      </c>
      <c r="G2910">
        <v>1056.1980000000001</v>
      </c>
      <c r="H2910">
        <v>1236.6400000000001</v>
      </c>
      <c r="I2910">
        <v>1923.537</v>
      </c>
    </row>
    <row r="2911" spans="1:9" x14ac:dyDescent="0.25">
      <c r="A2911" s="2">
        <v>44245</v>
      </c>
      <c r="B2911">
        <v>1601.069</v>
      </c>
      <c r="C2911">
        <v>2282.8040000000001</v>
      </c>
      <c r="D2911">
        <v>2188.4949999999999</v>
      </c>
      <c r="E2911">
        <v>2819.0970000000002</v>
      </c>
      <c r="F2911">
        <v>565.95799999999997</v>
      </c>
      <c r="G2911">
        <v>1046.0450000000001</v>
      </c>
      <c r="H2911">
        <v>1222.5</v>
      </c>
      <c r="I2911">
        <v>1901.6130000000001</v>
      </c>
    </row>
    <row r="2912" spans="1:9" x14ac:dyDescent="0.25">
      <c r="A2912" s="2">
        <v>44246</v>
      </c>
      <c r="B2912">
        <v>1602.788</v>
      </c>
      <c r="C2912">
        <v>2285.2550000000001</v>
      </c>
      <c r="D2912">
        <v>2212.4470000000001</v>
      </c>
      <c r="E2912">
        <v>2849.95</v>
      </c>
      <c r="F2912">
        <v>569.75800000000004</v>
      </c>
      <c r="G2912">
        <v>1053.1379999999999</v>
      </c>
      <c r="H2912">
        <v>1233.8710000000001</v>
      </c>
      <c r="I2912">
        <v>1919.3009999999999</v>
      </c>
    </row>
    <row r="2913" spans="1:9" x14ac:dyDescent="0.25">
      <c r="A2913" s="2">
        <v>44249</v>
      </c>
      <c r="B2913">
        <v>1590.63</v>
      </c>
      <c r="C2913">
        <v>2267.9209999999998</v>
      </c>
      <c r="D2913">
        <v>2194.7330000000002</v>
      </c>
      <c r="E2913">
        <v>2827.1439999999998</v>
      </c>
      <c r="F2913">
        <v>569.86300000000006</v>
      </c>
      <c r="G2913">
        <v>1053.3309999999999</v>
      </c>
      <c r="H2913">
        <v>1236.5160000000001</v>
      </c>
      <c r="I2913">
        <v>1923.664</v>
      </c>
    </row>
    <row r="2914" spans="1:9" x14ac:dyDescent="0.25">
      <c r="A2914" s="2">
        <v>44250</v>
      </c>
      <c r="B2914">
        <v>1574.865</v>
      </c>
      <c r="C2914">
        <v>2245.4430000000002</v>
      </c>
      <c r="D2914">
        <v>2166.018</v>
      </c>
      <c r="E2914">
        <v>2790.1550000000002</v>
      </c>
      <c r="F2914">
        <v>571.00800000000004</v>
      </c>
      <c r="G2914">
        <v>1055.4480000000001</v>
      </c>
      <c r="H2914">
        <v>1236.3019999999999</v>
      </c>
      <c r="I2914">
        <v>1923.3320000000001</v>
      </c>
    </row>
    <row r="2915" spans="1:9" x14ac:dyDescent="0.25">
      <c r="A2915" s="2">
        <v>44251</v>
      </c>
      <c r="B2915">
        <v>1574.684</v>
      </c>
      <c r="C2915">
        <v>2245.1840000000002</v>
      </c>
      <c r="D2915">
        <v>2179.529</v>
      </c>
      <c r="E2915">
        <v>2807.5590000000002</v>
      </c>
      <c r="F2915">
        <v>575.81899999999996</v>
      </c>
      <c r="G2915">
        <v>1064.575</v>
      </c>
      <c r="H2915">
        <v>1250.4939999999999</v>
      </c>
      <c r="I2915">
        <v>1945.57</v>
      </c>
    </row>
    <row r="2916" spans="1:9" x14ac:dyDescent="0.25">
      <c r="A2916" s="2">
        <v>44252</v>
      </c>
      <c r="B2916">
        <v>1567.9280000000001</v>
      </c>
      <c r="C2916">
        <v>2237.5810000000001</v>
      </c>
      <c r="D2916">
        <v>2178.4470000000001</v>
      </c>
      <c r="E2916">
        <v>2806.1660000000002</v>
      </c>
      <c r="F2916">
        <v>574.88900000000001</v>
      </c>
      <c r="G2916">
        <v>1063.261</v>
      </c>
      <c r="H2916">
        <v>1248.4469999999999</v>
      </c>
      <c r="I2916">
        <v>1942.7719999999999</v>
      </c>
    </row>
    <row r="2917" spans="1:9" x14ac:dyDescent="0.25">
      <c r="A2917" s="2">
        <v>44253</v>
      </c>
      <c r="B2917">
        <v>1547.684</v>
      </c>
      <c r="C2917">
        <v>2208.8989999999999</v>
      </c>
      <c r="D2917">
        <v>2146.2559999999999</v>
      </c>
      <c r="E2917">
        <v>2764.837</v>
      </c>
      <c r="F2917">
        <v>563.45299999999997</v>
      </c>
      <c r="G2917">
        <v>1042.1089999999999</v>
      </c>
      <c r="H2917">
        <v>1228.8130000000001</v>
      </c>
      <c r="I2917">
        <v>1912.231</v>
      </c>
    </row>
    <row r="2918" spans="1:9" x14ac:dyDescent="0.25">
      <c r="A2918" s="2">
        <v>44256</v>
      </c>
      <c r="B2918">
        <v>1577.066</v>
      </c>
      <c r="C2918">
        <v>2250.8330000000001</v>
      </c>
      <c r="D2918">
        <v>2187.605</v>
      </c>
      <c r="E2918">
        <v>2818.1030000000001</v>
      </c>
      <c r="F2918">
        <v>572.73400000000004</v>
      </c>
      <c r="G2918">
        <v>1059.2750000000001</v>
      </c>
      <c r="H2918">
        <v>1254.354</v>
      </c>
      <c r="I2918">
        <v>1952.048</v>
      </c>
    </row>
    <row r="2919" spans="1:9" x14ac:dyDescent="0.25">
      <c r="A2919" s="2">
        <v>44257</v>
      </c>
      <c r="B2919">
        <v>1576.085</v>
      </c>
      <c r="C2919">
        <v>2249.6799999999998</v>
      </c>
      <c r="D2919">
        <v>2183.83</v>
      </c>
      <c r="E2919">
        <v>2813.24</v>
      </c>
      <c r="F2919">
        <v>575.61099999999999</v>
      </c>
      <c r="G2919">
        <v>1064.595</v>
      </c>
      <c r="H2919">
        <v>1252.3530000000001</v>
      </c>
      <c r="I2919">
        <v>1949.0139999999999</v>
      </c>
    </row>
    <row r="2920" spans="1:9" x14ac:dyDescent="0.25">
      <c r="A2920" s="2">
        <v>44258</v>
      </c>
      <c r="B2920">
        <v>1565.567</v>
      </c>
      <c r="C2920">
        <v>2235.0259999999998</v>
      </c>
      <c r="D2920">
        <v>2178.4369999999999</v>
      </c>
      <c r="E2920">
        <v>2806.2919999999999</v>
      </c>
      <c r="F2920">
        <v>579.70299999999997</v>
      </c>
      <c r="G2920">
        <v>1072.2449999999999</v>
      </c>
      <c r="H2920">
        <v>1263.059</v>
      </c>
      <c r="I2920">
        <v>1965.846</v>
      </c>
    </row>
    <row r="2921" spans="1:9" x14ac:dyDescent="0.25">
      <c r="A2921" s="2">
        <v>44259</v>
      </c>
      <c r="B2921">
        <v>1554.229</v>
      </c>
      <c r="C2921">
        <v>2218.8910000000001</v>
      </c>
      <c r="D2921">
        <v>2146.2080000000001</v>
      </c>
      <c r="E2921">
        <v>2765.0659999999998</v>
      </c>
      <c r="F2921">
        <v>580.76300000000003</v>
      </c>
      <c r="G2921">
        <v>1077.7170000000001</v>
      </c>
      <c r="H2921">
        <v>1257.8389999999999</v>
      </c>
      <c r="I2921">
        <v>1958.0039999999999</v>
      </c>
    </row>
    <row r="2922" spans="1:9" x14ac:dyDescent="0.25">
      <c r="A2922" s="2">
        <v>44260</v>
      </c>
      <c r="B2922">
        <v>1533.779</v>
      </c>
      <c r="C2922">
        <v>2189.6959999999999</v>
      </c>
      <c r="D2922">
        <v>2117.2820000000002</v>
      </c>
      <c r="E2922">
        <v>2727.799</v>
      </c>
      <c r="F2922">
        <v>580.47199999999998</v>
      </c>
      <c r="G2922">
        <v>1077.1769999999999</v>
      </c>
      <c r="H2922">
        <v>1250.3440000000001</v>
      </c>
      <c r="I2922">
        <v>1946.336</v>
      </c>
    </row>
    <row r="2923" spans="1:9" x14ac:dyDescent="0.25">
      <c r="A2923" s="2">
        <v>44263</v>
      </c>
      <c r="B2923">
        <v>1561.0630000000001</v>
      </c>
      <c r="C2923">
        <v>2228.44</v>
      </c>
      <c r="D2923">
        <v>2141.7449999999999</v>
      </c>
      <c r="E2923">
        <v>2759.3150000000001</v>
      </c>
      <c r="F2923">
        <v>593.90200000000004</v>
      </c>
      <c r="G2923">
        <v>1102.0999999999999</v>
      </c>
      <c r="H2923">
        <v>1275.635</v>
      </c>
      <c r="I2923">
        <v>1985.7059999999999</v>
      </c>
    </row>
    <row r="2924" spans="1:9" x14ac:dyDescent="0.25">
      <c r="A2924" s="2">
        <v>44264</v>
      </c>
      <c r="B2924">
        <v>1584.0340000000001</v>
      </c>
      <c r="C2924">
        <v>2261.4389999999999</v>
      </c>
      <c r="D2924">
        <v>2187.94</v>
      </c>
      <c r="E2924">
        <v>2818.8310000000001</v>
      </c>
      <c r="F2924">
        <v>593.15599999999995</v>
      </c>
      <c r="G2924">
        <v>1100.7149999999999</v>
      </c>
      <c r="H2924">
        <v>1284.952</v>
      </c>
      <c r="I2924">
        <v>2000.2090000000001</v>
      </c>
    </row>
    <row r="2925" spans="1:9" x14ac:dyDescent="0.25">
      <c r="A2925" s="2">
        <v>44265</v>
      </c>
      <c r="B2925">
        <v>1593.2049999999999</v>
      </c>
      <c r="C2925">
        <v>2274.5320000000002</v>
      </c>
      <c r="D2925">
        <v>2184.4140000000002</v>
      </c>
      <c r="E2925">
        <v>2814.3110000000001</v>
      </c>
      <c r="F2925">
        <v>595.85500000000002</v>
      </c>
      <c r="G2925">
        <v>1105.7239999999999</v>
      </c>
      <c r="H2925">
        <v>1285.7470000000001</v>
      </c>
      <c r="I2925">
        <v>2001.538</v>
      </c>
    </row>
    <row r="2926" spans="1:9" x14ac:dyDescent="0.25">
      <c r="A2926" s="2">
        <v>44266</v>
      </c>
      <c r="B2926">
        <v>1608.0709999999999</v>
      </c>
      <c r="C2926">
        <v>2295.7550000000001</v>
      </c>
      <c r="D2926">
        <v>2214.1590000000001</v>
      </c>
      <c r="E2926">
        <v>2852.73</v>
      </c>
      <c r="F2926">
        <v>595.23</v>
      </c>
      <c r="G2926">
        <v>1105.336</v>
      </c>
      <c r="H2926">
        <v>1293.7380000000001</v>
      </c>
      <c r="I2926">
        <v>2014.3219999999999</v>
      </c>
    </row>
    <row r="2927" spans="1:9" x14ac:dyDescent="0.25">
      <c r="A2927" s="2">
        <v>44267</v>
      </c>
      <c r="B2927">
        <v>1596.011</v>
      </c>
      <c r="C2927">
        <v>2278.538</v>
      </c>
      <c r="D2927">
        <v>2196.788</v>
      </c>
      <c r="E2927">
        <v>2830.3490000000002</v>
      </c>
      <c r="F2927">
        <v>597.06299999999999</v>
      </c>
      <c r="G2927">
        <v>1108.741</v>
      </c>
      <c r="H2927">
        <v>1294.1479999999999</v>
      </c>
      <c r="I2927">
        <v>2015.2360000000001</v>
      </c>
    </row>
    <row r="2928" spans="1:9" x14ac:dyDescent="0.25">
      <c r="A2928" s="2">
        <v>44270</v>
      </c>
      <c r="B2928">
        <v>1601.6849999999999</v>
      </c>
      <c r="C2928">
        <v>2286.6379999999999</v>
      </c>
      <c r="D2928">
        <v>2202.174</v>
      </c>
      <c r="E2928">
        <v>2837.288</v>
      </c>
      <c r="F2928">
        <v>595.072</v>
      </c>
      <c r="G2928">
        <v>1105.098</v>
      </c>
      <c r="H2928">
        <v>1295.107</v>
      </c>
      <c r="I2928">
        <v>2016.729</v>
      </c>
    </row>
    <row r="2929" spans="1:9" x14ac:dyDescent="0.25">
      <c r="A2929" s="2">
        <v>44271</v>
      </c>
      <c r="B2929">
        <v>1617.837</v>
      </c>
      <c r="C2929">
        <v>2309.7779999999998</v>
      </c>
      <c r="D2929">
        <v>2231.049</v>
      </c>
      <c r="E2929">
        <v>2874.491</v>
      </c>
      <c r="F2929">
        <v>598.47799999999995</v>
      </c>
      <c r="G2929">
        <v>1111.5160000000001</v>
      </c>
      <c r="H2929">
        <v>1307.0409999999999</v>
      </c>
      <c r="I2929">
        <v>2035.3130000000001</v>
      </c>
    </row>
    <row r="2930" spans="1:9" x14ac:dyDescent="0.25">
      <c r="A2930" s="2">
        <v>44272</v>
      </c>
      <c r="B2930">
        <v>1607.4169999999999</v>
      </c>
      <c r="C2930">
        <v>2294.9009999999998</v>
      </c>
      <c r="D2930">
        <v>2202.9470000000001</v>
      </c>
      <c r="E2930">
        <v>2838.2829999999999</v>
      </c>
      <c r="F2930">
        <v>599.05100000000004</v>
      </c>
      <c r="G2930">
        <v>1112.5809999999999</v>
      </c>
      <c r="H2930">
        <v>1299.1769999999999</v>
      </c>
      <c r="I2930">
        <v>2023.077</v>
      </c>
    </row>
    <row r="2931" spans="1:9" x14ac:dyDescent="0.25">
      <c r="A2931" s="2">
        <v>44273</v>
      </c>
      <c r="B2931">
        <v>1606.41</v>
      </c>
      <c r="C2931">
        <v>2297.8389999999999</v>
      </c>
      <c r="D2931">
        <v>2209.1480000000001</v>
      </c>
      <c r="E2931">
        <v>2846.6390000000001</v>
      </c>
      <c r="F2931">
        <v>604.38499999999999</v>
      </c>
      <c r="G2931">
        <v>1122.896</v>
      </c>
      <c r="H2931">
        <v>1302.931</v>
      </c>
      <c r="I2931">
        <v>2029.154</v>
      </c>
    </row>
    <row r="2932" spans="1:9" x14ac:dyDescent="0.25">
      <c r="A2932" s="2">
        <v>44274</v>
      </c>
      <c r="B2932">
        <v>1597.9549999999999</v>
      </c>
      <c r="C2932">
        <v>2285.7440000000001</v>
      </c>
      <c r="D2932">
        <v>2198.0500000000002</v>
      </c>
      <c r="E2932">
        <v>2832.433</v>
      </c>
      <c r="F2932">
        <v>597.99599999999998</v>
      </c>
      <c r="G2932">
        <v>1111.0260000000001</v>
      </c>
      <c r="H2932">
        <v>1293.693</v>
      </c>
      <c r="I2932">
        <v>2014.838</v>
      </c>
    </row>
    <row r="2933" spans="1:9" x14ac:dyDescent="0.25">
      <c r="A2933" s="2">
        <v>44277</v>
      </c>
      <c r="B2933">
        <v>1611.2329999999999</v>
      </c>
      <c r="C2933">
        <v>2304.7539999999999</v>
      </c>
      <c r="D2933">
        <v>2208.1889999999999</v>
      </c>
      <c r="E2933">
        <v>2845.498</v>
      </c>
      <c r="F2933">
        <v>596.09699999999998</v>
      </c>
      <c r="G2933">
        <v>1107.498</v>
      </c>
      <c r="H2933">
        <v>1291.0119999999999</v>
      </c>
      <c r="I2933">
        <v>2010.8430000000001</v>
      </c>
    </row>
    <row r="2934" spans="1:9" x14ac:dyDescent="0.25">
      <c r="A2934" s="2">
        <v>44278</v>
      </c>
      <c r="B2934">
        <v>1605.01</v>
      </c>
      <c r="C2934">
        <v>2295.8530000000001</v>
      </c>
      <c r="D2934">
        <v>2196.201</v>
      </c>
      <c r="E2934">
        <v>2830.0509999999999</v>
      </c>
      <c r="F2934">
        <v>595.30899999999997</v>
      </c>
      <c r="G2934">
        <v>1106.0340000000001</v>
      </c>
      <c r="H2934">
        <v>1284.076</v>
      </c>
      <c r="I2934">
        <v>2000.068</v>
      </c>
    </row>
    <row r="2935" spans="1:9" x14ac:dyDescent="0.25">
      <c r="A2935" s="2">
        <v>44279</v>
      </c>
      <c r="B2935">
        <v>1602.1780000000001</v>
      </c>
      <c r="C2935">
        <v>2292</v>
      </c>
      <c r="D2935">
        <v>2193.0500000000002</v>
      </c>
      <c r="E2935">
        <v>2826.6950000000002</v>
      </c>
      <c r="F2935">
        <v>596.17399999999998</v>
      </c>
      <c r="G2935">
        <v>1107.684</v>
      </c>
      <c r="H2935">
        <v>1289.2439999999999</v>
      </c>
      <c r="I2935">
        <v>2008.2449999999999</v>
      </c>
    </row>
    <row r="2936" spans="1:9" x14ac:dyDescent="0.25">
      <c r="A2936" s="2">
        <v>44280</v>
      </c>
      <c r="B2936">
        <v>1603.0630000000001</v>
      </c>
      <c r="C2936">
        <v>2293.585</v>
      </c>
      <c r="D2936">
        <v>2180.6080000000002</v>
      </c>
      <c r="E2936">
        <v>2811.2840000000001</v>
      </c>
      <c r="F2936">
        <v>595.53499999999997</v>
      </c>
      <c r="G2936">
        <v>1107.816</v>
      </c>
      <c r="H2936">
        <v>1284.6890000000001</v>
      </c>
      <c r="I2936">
        <v>2002.2819999999999</v>
      </c>
    </row>
    <row r="2937" spans="1:9" x14ac:dyDescent="0.25">
      <c r="A2937" s="2">
        <v>44281</v>
      </c>
      <c r="B2937">
        <v>1617.6210000000001</v>
      </c>
      <c r="C2937">
        <v>2315.69</v>
      </c>
      <c r="D2937">
        <v>2206.1590000000001</v>
      </c>
      <c r="E2937">
        <v>2844.6869999999999</v>
      </c>
      <c r="F2937">
        <v>600.673</v>
      </c>
      <c r="G2937">
        <v>1117.452</v>
      </c>
      <c r="H2937">
        <v>1300.5519999999999</v>
      </c>
      <c r="I2937">
        <v>2028.35</v>
      </c>
    </row>
    <row r="2938" spans="1:9" x14ac:dyDescent="0.25">
      <c r="A2938" s="2">
        <v>44284</v>
      </c>
      <c r="B2938">
        <v>1623.3409999999999</v>
      </c>
      <c r="C2938">
        <v>2324.6379999999999</v>
      </c>
      <c r="D2938">
        <v>2199.0030000000002</v>
      </c>
      <c r="E2938">
        <v>2835.4630000000002</v>
      </c>
      <c r="F2938">
        <v>601.88199999999995</v>
      </c>
      <c r="G2938">
        <v>1119.9659999999999</v>
      </c>
      <c r="H2938">
        <v>1299.636</v>
      </c>
      <c r="I2938">
        <v>2026.991</v>
      </c>
    </row>
    <row r="2939" spans="1:9" x14ac:dyDescent="0.25">
      <c r="A2939" s="2">
        <v>44285</v>
      </c>
      <c r="B2939">
        <v>1630.067</v>
      </c>
      <c r="C2939">
        <v>2334.27</v>
      </c>
      <c r="D2939">
        <v>2212.8339999999998</v>
      </c>
      <c r="E2939">
        <v>2853.3490000000002</v>
      </c>
      <c r="F2939">
        <v>607.67399999999998</v>
      </c>
      <c r="G2939">
        <v>1130.7429999999999</v>
      </c>
      <c r="H2939">
        <v>1311.433</v>
      </c>
      <c r="I2939">
        <v>2045.4749999999999</v>
      </c>
    </row>
    <row r="2940" spans="1:9" x14ac:dyDescent="0.25">
      <c r="A2940" s="2">
        <v>44286</v>
      </c>
      <c r="B2940">
        <v>1629.934</v>
      </c>
      <c r="C2940">
        <v>2334.41</v>
      </c>
      <c r="D2940">
        <v>2224.6970000000001</v>
      </c>
      <c r="E2940">
        <v>2868.904</v>
      </c>
      <c r="F2940">
        <v>603.97900000000004</v>
      </c>
      <c r="G2940">
        <v>1124.0650000000001</v>
      </c>
      <c r="H2940">
        <v>1305.7560000000001</v>
      </c>
      <c r="I2940">
        <v>2037.1659999999999</v>
      </c>
    </row>
    <row r="2941" spans="1:9" x14ac:dyDescent="0.25">
      <c r="A2941" s="2">
        <v>44287</v>
      </c>
      <c r="B2941">
        <v>1641.7670000000001</v>
      </c>
      <c r="C2941">
        <v>2352.87</v>
      </c>
      <c r="D2941">
        <v>2257.2750000000001</v>
      </c>
      <c r="E2941">
        <v>2911.201</v>
      </c>
      <c r="F2941">
        <v>604.65099999999995</v>
      </c>
      <c r="G2941">
        <v>1125.6669999999999</v>
      </c>
      <c r="H2941">
        <v>1318.75</v>
      </c>
      <c r="I2941">
        <v>2057.7950000000001</v>
      </c>
    </row>
    <row r="2942" spans="1:9" x14ac:dyDescent="0.25">
      <c r="A2942" s="2">
        <v>44288</v>
      </c>
      <c r="B2942">
        <v>1641.7670000000001</v>
      </c>
      <c r="C2942">
        <v>2352.87</v>
      </c>
      <c r="D2942">
        <v>2257.2750000000001</v>
      </c>
      <c r="E2942">
        <v>2911.201</v>
      </c>
      <c r="F2942">
        <v>604.65099999999995</v>
      </c>
      <c r="G2942">
        <v>1125.6669999999999</v>
      </c>
      <c r="H2942">
        <v>1318.75</v>
      </c>
      <c r="I2942">
        <v>2057.7950000000001</v>
      </c>
    </row>
    <row r="2943" spans="1:9" x14ac:dyDescent="0.25">
      <c r="A2943" s="2">
        <v>44291</v>
      </c>
      <c r="B2943">
        <v>1643.3050000000001</v>
      </c>
      <c r="C2943">
        <v>2355.0740000000001</v>
      </c>
      <c r="D2943">
        <v>2258.67</v>
      </c>
      <c r="E2943">
        <v>2913</v>
      </c>
      <c r="F2943">
        <v>605.18799999999999</v>
      </c>
      <c r="G2943">
        <v>1126.6669999999999</v>
      </c>
      <c r="H2943">
        <v>1319.6959999999999</v>
      </c>
      <c r="I2943">
        <v>2059.2710000000002</v>
      </c>
    </row>
    <row r="2944" spans="1:9" x14ac:dyDescent="0.25">
      <c r="A2944" s="2">
        <v>44292</v>
      </c>
      <c r="B2944">
        <v>1653.7539999999999</v>
      </c>
      <c r="C2944">
        <v>2370.1010000000001</v>
      </c>
      <c r="D2944">
        <v>2282.953</v>
      </c>
      <c r="E2944">
        <v>2944.498</v>
      </c>
      <c r="F2944">
        <v>608.76300000000003</v>
      </c>
      <c r="G2944">
        <v>1134.085</v>
      </c>
      <c r="H2944">
        <v>1329.4880000000001</v>
      </c>
      <c r="I2944">
        <v>2075.1</v>
      </c>
    </row>
    <row r="2945" spans="1:9" x14ac:dyDescent="0.25">
      <c r="A2945" s="2">
        <v>44293</v>
      </c>
      <c r="B2945">
        <v>1643.5060000000001</v>
      </c>
      <c r="C2945">
        <v>2355.4140000000002</v>
      </c>
      <c r="D2945">
        <v>2273.9140000000002</v>
      </c>
      <c r="E2945">
        <v>2932.84</v>
      </c>
      <c r="F2945">
        <v>609.06600000000003</v>
      </c>
      <c r="G2945">
        <v>1134.6489999999999</v>
      </c>
      <c r="H2945">
        <v>1330.307</v>
      </c>
      <c r="I2945">
        <v>2076.5630000000001</v>
      </c>
    </row>
    <row r="2946" spans="1:9" x14ac:dyDescent="0.25">
      <c r="A2946" s="2">
        <v>44294</v>
      </c>
      <c r="B2946">
        <v>1665.376</v>
      </c>
      <c r="C2946">
        <v>2386.7570000000001</v>
      </c>
      <c r="D2946">
        <v>2288.2979999999998</v>
      </c>
      <c r="E2946">
        <v>2952.4270000000001</v>
      </c>
      <c r="F2946">
        <v>609.33900000000006</v>
      </c>
      <c r="G2946">
        <v>1135.3510000000001</v>
      </c>
      <c r="H2946">
        <v>1331.175</v>
      </c>
      <c r="I2946">
        <v>2078.7930000000001</v>
      </c>
    </row>
    <row r="2947" spans="1:9" x14ac:dyDescent="0.25">
      <c r="A2947" s="2">
        <v>44295</v>
      </c>
      <c r="B2947">
        <v>1672.8679999999999</v>
      </c>
      <c r="C2947">
        <v>2397.6570000000002</v>
      </c>
      <c r="D2947">
        <v>2293.7719999999999</v>
      </c>
      <c r="E2947">
        <v>2959.61</v>
      </c>
      <c r="F2947">
        <v>607.22500000000002</v>
      </c>
      <c r="G2947">
        <v>1132.2429999999999</v>
      </c>
      <c r="H2947">
        <v>1329.915</v>
      </c>
      <c r="I2947">
        <v>2077.578</v>
      </c>
    </row>
    <row r="2948" spans="1:9" x14ac:dyDescent="0.25">
      <c r="A2948" s="2">
        <v>44298</v>
      </c>
      <c r="B2948">
        <v>1661.181</v>
      </c>
      <c r="C2948">
        <v>2380.9070000000002</v>
      </c>
      <c r="D2948">
        <v>2275.7240000000002</v>
      </c>
      <c r="E2948">
        <v>2936.4319999999998</v>
      </c>
      <c r="F2948">
        <v>606.21799999999996</v>
      </c>
      <c r="G2948">
        <v>1130.365</v>
      </c>
      <c r="H2948">
        <v>1323.923</v>
      </c>
      <c r="I2948">
        <v>2068.2179999999998</v>
      </c>
    </row>
    <row r="2949" spans="1:9" x14ac:dyDescent="0.25">
      <c r="A2949" s="2">
        <v>44299</v>
      </c>
      <c r="B2949">
        <v>1665.626</v>
      </c>
      <c r="C2949">
        <v>2387.277</v>
      </c>
      <c r="D2949">
        <v>2301.913</v>
      </c>
      <c r="E2949">
        <v>2970.377</v>
      </c>
      <c r="F2949">
        <v>603.77800000000002</v>
      </c>
      <c r="G2949">
        <v>1126.2339999999999</v>
      </c>
      <c r="H2949">
        <v>1327.471</v>
      </c>
      <c r="I2949">
        <v>2073.886</v>
      </c>
    </row>
    <row r="2950" spans="1:9" x14ac:dyDescent="0.25">
      <c r="A2950" s="2">
        <v>44300</v>
      </c>
      <c r="B2950">
        <v>1670.539</v>
      </c>
      <c r="C2950">
        <v>2394.319</v>
      </c>
      <c r="D2950">
        <v>2305.8510000000001</v>
      </c>
      <c r="E2950">
        <v>2976.25</v>
      </c>
      <c r="F2950">
        <v>604.88499999999999</v>
      </c>
      <c r="G2950">
        <v>1128.299</v>
      </c>
      <c r="H2950">
        <v>1330.2239999999999</v>
      </c>
      <c r="I2950">
        <v>2078.4160000000002</v>
      </c>
    </row>
    <row r="2951" spans="1:9" x14ac:dyDescent="0.25">
      <c r="A2951" s="2">
        <v>44301</v>
      </c>
      <c r="B2951">
        <v>1682.85</v>
      </c>
      <c r="C2951">
        <v>2412.0340000000001</v>
      </c>
      <c r="D2951">
        <v>2320.27</v>
      </c>
      <c r="E2951">
        <v>2995.2179999999998</v>
      </c>
      <c r="F2951">
        <v>606.053</v>
      </c>
      <c r="G2951">
        <v>1130.884</v>
      </c>
      <c r="H2951">
        <v>1333.4749999999999</v>
      </c>
      <c r="I2951">
        <v>2084.4540000000002</v>
      </c>
    </row>
    <row r="2952" spans="1:9" x14ac:dyDescent="0.25">
      <c r="A2952" s="2">
        <v>44302</v>
      </c>
      <c r="B2952">
        <v>1695.4</v>
      </c>
      <c r="C2952">
        <v>2430.0210000000002</v>
      </c>
      <c r="D2952">
        <v>2339.2379999999998</v>
      </c>
      <c r="E2952">
        <v>3020.04</v>
      </c>
      <c r="F2952">
        <v>612.678</v>
      </c>
      <c r="G2952">
        <v>1143.3800000000001</v>
      </c>
      <c r="H2952">
        <v>1343.184</v>
      </c>
      <c r="I2952">
        <v>2099.9169999999999</v>
      </c>
    </row>
    <row r="2953" spans="1:9" x14ac:dyDescent="0.25">
      <c r="A2953" s="2">
        <v>44305</v>
      </c>
      <c r="B2953">
        <v>1687.0740000000001</v>
      </c>
      <c r="C2953">
        <v>2423.6370000000002</v>
      </c>
      <c r="D2953">
        <v>2333.7199999999998</v>
      </c>
      <c r="E2953">
        <v>3013.3829999999998</v>
      </c>
      <c r="F2953">
        <v>613.91899999999998</v>
      </c>
      <c r="G2953">
        <v>1146.307</v>
      </c>
      <c r="H2953">
        <v>1346.203</v>
      </c>
      <c r="I2953">
        <v>2105.0479999999998</v>
      </c>
    </row>
    <row r="2954" spans="1:9" x14ac:dyDescent="0.25">
      <c r="A2954" s="2">
        <v>44306</v>
      </c>
      <c r="B2954">
        <v>1660.79</v>
      </c>
      <c r="C2954">
        <v>2387.076</v>
      </c>
      <c r="D2954">
        <v>2289.5479999999998</v>
      </c>
      <c r="E2954">
        <v>2956.3470000000002</v>
      </c>
      <c r="F2954">
        <v>599.46600000000001</v>
      </c>
      <c r="G2954">
        <v>1119.9469999999999</v>
      </c>
      <c r="H2954">
        <v>1322.386</v>
      </c>
      <c r="I2954">
        <v>2068.0700000000002</v>
      </c>
    </row>
    <row r="2955" spans="1:9" x14ac:dyDescent="0.25">
      <c r="A2955" s="2">
        <v>44307</v>
      </c>
      <c r="B2955">
        <v>1685.298</v>
      </c>
      <c r="C2955">
        <v>2422.3020000000001</v>
      </c>
      <c r="D2955">
        <v>2293.4430000000002</v>
      </c>
      <c r="E2955">
        <v>2961.57</v>
      </c>
      <c r="F2955">
        <v>601.17200000000003</v>
      </c>
      <c r="G2955">
        <v>1123.134</v>
      </c>
      <c r="H2955">
        <v>1321.4939999999999</v>
      </c>
      <c r="I2955">
        <v>2066.873</v>
      </c>
    </row>
    <row r="2956" spans="1:9" x14ac:dyDescent="0.25">
      <c r="A2956" s="2">
        <v>44308</v>
      </c>
      <c r="B2956">
        <v>1703.798</v>
      </c>
      <c r="C2956">
        <v>2449.4899999999998</v>
      </c>
      <c r="D2956">
        <v>2325.5590000000002</v>
      </c>
      <c r="E2956">
        <v>3003.261</v>
      </c>
      <c r="F2956">
        <v>602.42399999999998</v>
      </c>
      <c r="G2956">
        <v>1125.7950000000001</v>
      </c>
      <c r="H2956">
        <v>1332.78</v>
      </c>
      <c r="I2956">
        <v>2085.6950000000002</v>
      </c>
    </row>
    <row r="2957" spans="1:9" x14ac:dyDescent="0.25">
      <c r="A2957" s="2">
        <v>44309</v>
      </c>
      <c r="B2957">
        <v>1700.278</v>
      </c>
      <c r="C2957">
        <v>2444.4290000000001</v>
      </c>
      <c r="D2957">
        <v>2327.8049999999998</v>
      </c>
      <c r="E2957">
        <v>3007.8409999999999</v>
      </c>
      <c r="F2957">
        <v>601.35299999999995</v>
      </c>
      <c r="G2957">
        <v>1123.7940000000001</v>
      </c>
      <c r="H2957">
        <v>1332.808</v>
      </c>
      <c r="I2957">
        <v>2086.384</v>
      </c>
    </row>
    <row r="2958" spans="1:9" x14ac:dyDescent="0.25">
      <c r="A2958" s="2">
        <v>44312</v>
      </c>
      <c r="B2958">
        <v>1696.4960000000001</v>
      </c>
      <c r="C2958">
        <v>2439.5770000000002</v>
      </c>
      <c r="D2958">
        <v>2345.9499999999998</v>
      </c>
      <c r="E2958">
        <v>3032.0059999999999</v>
      </c>
      <c r="F2958">
        <v>604.40099999999995</v>
      </c>
      <c r="G2958">
        <v>1129.5429999999999</v>
      </c>
      <c r="H2958">
        <v>1349.1410000000001</v>
      </c>
      <c r="I2958">
        <v>2112.6880000000001</v>
      </c>
    </row>
    <row r="2959" spans="1:9" x14ac:dyDescent="0.25">
      <c r="A2959" s="2">
        <v>44313</v>
      </c>
      <c r="B2959">
        <v>1696.347</v>
      </c>
      <c r="C2959">
        <v>2440.098</v>
      </c>
      <c r="D2959">
        <v>2342.6550000000002</v>
      </c>
      <c r="E2959">
        <v>3028.32</v>
      </c>
      <c r="F2959">
        <v>604.00800000000004</v>
      </c>
      <c r="G2959">
        <v>1128.9280000000001</v>
      </c>
      <c r="H2959">
        <v>1344.356</v>
      </c>
      <c r="I2959">
        <v>2105.7109999999998</v>
      </c>
    </row>
    <row r="2960" spans="1:9" x14ac:dyDescent="0.25">
      <c r="A2960" s="2">
        <v>44314</v>
      </c>
      <c r="B2960">
        <v>1690.367</v>
      </c>
      <c r="C2960">
        <v>2432.3040000000001</v>
      </c>
      <c r="D2960">
        <v>2331.1860000000001</v>
      </c>
      <c r="E2960">
        <v>3014.482</v>
      </c>
      <c r="F2960">
        <v>606.62800000000004</v>
      </c>
      <c r="G2960">
        <v>1134.424</v>
      </c>
      <c r="H2960">
        <v>1348.193</v>
      </c>
      <c r="I2960">
        <v>2112.078</v>
      </c>
    </row>
    <row r="2961" spans="1:9" x14ac:dyDescent="0.25">
      <c r="A2961" s="2">
        <v>44315</v>
      </c>
      <c r="B2961">
        <v>1686.14</v>
      </c>
      <c r="C2961">
        <v>2427.3200000000002</v>
      </c>
      <c r="D2961">
        <v>2319.125</v>
      </c>
      <c r="E2961">
        <v>3000.5210000000002</v>
      </c>
      <c r="F2961">
        <v>605.26199999999994</v>
      </c>
      <c r="G2961">
        <v>1132.44</v>
      </c>
      <c r="H2961">
        <v>1347.3869999999999</v>
      </c>
      <c r="I2961">
        <v>2111.9760000000001</v>
      </c>
    </row>
    <row r="2962" spans="1:9" x14ac:dyDescent="0.25">
      <c r="A2962" s="2">
        <v>44316</v>
      </c>
      <c r="B2962">
        <v>1680.4970000000001</v>
      </c>
      <c r="C2962">
        <v>2419.4479999999999</v>
      </c>
      <c r="D2962">
        <v>2312.1790000000001</v>
      </c>
      <c r="E2962">
        <v>2991.9650000000001</v>
      </c>
      <c r="F2962">
        <v>603.47</v>
      </c>
      <c r="G2962">
        <v>1130.1559999999999</v>
      </c>
      <c r="H2962">
        <v>1343.1679999999999</v>
      </c>
      <c r="I2962">
        <v>2105.7510000000002</v>
      </c>
    </row>
    <row r="2963" spans="1:9" x14ac:dyDescent="0.25">
      <c r="A2963" s="2">
        <v>44319</v>
      </c>
      <c r="B2963">
        <v>1691.1690000000001</v>
      </c>
      <c r="C2963">
        <v>2435.2930000000001</v>
      </c>
      <c r="D2963">
        <v>2324.4659999999999</v>
      </c>
      <c r="E2963">
        <v>3007.9810000000002</v>
      </c>
      <c r="F2963">
        <v>606.95399999999995</v>
      </c>
      <c r="G2963">
        <v>1136.68</v>
      </c>
      <c r="H2963">
        <v>1350.21</v>
      </c>
      <c r="I2963">
        <v>2117.212</v>
      </c>
    </row>
    <row r="2964" spans="1:9" x14ac:dyDescent="0.25">
      <c r="A2964" s="2">
        <v>44320</v>
      </c>
      <c r="B2964">
        <v>1659.2360000000001</v>
      </c>
      <c r="C2964">
        <v>2389.7040000000002</v>
      </c>
      <c r="D2964">
        <v>2273.9540000000002</v>
      </c>
      <c r="E2964">
        <v>2942.8539999999998</v>
      </c>
      <c r="F2964">
        <v>601.52800000000002</v>
      </c>
      <c r="G2964">
        <v>1126.884</v>
      </c>
      <c r="H2964">
        <v>1335.405</v>
      </c>
      <c r="I2964">
        <v>2095.1210000000001</v>
      </c>
    </row>
    <row r="2965" spans="1:9" x14ac:dyDescent="0.25">
      <c r="A2965" s="2">
        <v>44321</v>
      </c>
      <c r="B2965">
        <v>1690.704</v>
      </c>
      <c r="C2965">
        <v>2435.0239999999999</v>
      </c>
      <c r="D2965">
        <v>2304.4470000000001</v>
      </c>
      <c r="E2965">
        <v>2982.605</v>
      </c>
      <c r="F2965">
        <v>613.10199999999998</v>
      </c>
      <c r="G2965">
        <v>1149.674</v>
      </c>
      <c r="H2965">
        <v>1352.057</v>
      </c>
      <c r="I2965">
        <v>2121.2829999999999</v>
      </c>
    </row>
    <row r="2966" spans="1:9" x14ac:dyDescent="0.25">
      <c r="A2966" s="2">
        <v>44322</v>
      </c>
      <c r="B2966">
        <v>1682.5170000000001</v>
      </c>
      <c r="C2966">
        <v>2424.6350000000002</v>
      </c>
      <c r="D2966">
        <v>2275.855</v>
      </c>
      <c r="E2966">
        <v>2946.0309999999999</v>
      </c>
      <c r="F2966">
        <v>615.03</v>
      </c>
      <c r="G2966">
        <v>1154.818</v>
      </c>
      <c r="H2966">
        <v>1353.684</v>
      </c>
      <c r="I2966">
        <v>2124.924</v>
      </c>
    </row>
    <row r="2967" spans="1:9" x14ac:dyDescent="0.25">
      <c r="A2967" s="2">
        <v>44323</v>
      </c>
      <c r="B2967">
        <v>1703.056</v>
      </c>
      <c r="C2967">
        <v>2454.232</v>
      </c>
      <c r="D2967">
        <v>2314.0500000000002</v>
      </c>
      <c r="E2967">
        <v>2995.8589999999999</v>
      </c>
      <c r="F2967">
        <v>617.59299999999996</v>
      </c>
      <c r="G2967">
        <v>1161.1769999999999</v>
      </c>
      <c r="H2967">
        <v>1367.836</v>
      </c>
      <c r="I2967">
        <v>2148.3449999999998</v>
      </c>
    </row>
    <row r="2968" spans="1:9" x14ac:dyDescent="0.25">
      <c r="A2968" s="2">
        <v>44326</v>
      </c>
      <c r="B2968">
        <v>1692.97</v>
      </c>
      <c r="C2968">
        <v>2440.672</v>
      </c>
      <c r="D2968">
        <v>2306.0709999999999</v>
      </c>
      <c r="E2968">
        <v>2986.0970000000002</v>
      </c>
      <c r="F2968">
        <v>622.471</v>
      </c>
      <c r="G2968">
        <v>1171.146</v>
      </c>
      <c r="H2968">
        <v>1378.5329999999999</v>
      </c>
      <c r="I2968">
        <v>2165.404</v>
      </c>
    </row>
    <row r="2969" spans="1:9" x14ac:dyDescent="0.25">
      <c r="A2969" s="2">
        <v>44327</v>
      </c>
      <c r="B2969">
        <v>1662.289</v>
      </c>
      <c r="C2969">
        <v>2396.4409999999998</v>
      </c>
      <c r="D2969">
        <v>2253.8510000000001</v>
      </c>
      <c r="E2969">
        <v>2918.547</v>
      </c>
      <c r="F2969">
        <v>610.08199999999999</v>
      </c>
      <c r="G2969">
        <v>1147.837</v>
      </c>
      <c r="H2969">
        <v>1351.0070000000001</v>
      </c>
      <c r="I2969">
        <v>2122.395</v>
      </c>
    </row>
    <row r="2970" spans="1:9" x14ac:dyDescent="0.25">
      <c r="A2970" s="2">
        <v>44328</v>
      </c>
      <c r="B2970">
        <v>1661.704</v>
      </c>
      <c r="C2970">
        <v>2395.598</v>
      </c>
      <c r="D2970">
        <v>2242.5070000000001</v>
      </c>
      <c r="E2970">
        <v>2904.1860000000001</v>
      </c>
      <c r="F2970">
        <v>615.95100000000002</v>
      </c>
      <c r="G2970">
        <v>1158.95</v>
      </c>
      <c r="H2970">
        <v>1350.646</v>
      </c>
      <c r="I2970">
        <v>2122.498</v>
      </c>
    </row>
    <row r="2971" spans="1:9" x14ac:dyDescent="0.25">
      <c r="A2971" s="2">
        <v>44329</v>
      </c>
      <c r="B2971">
        <v>1665.61</v>
      </c>
      <c r="C2971">
        <v>2403.0569999999998</v>
      </c>
      <c r="D2971">
        <v>2238.4250000000002</v>
      </c>
      <c r="E2971">
        <v>2899.8739999999998</v>
      </c>
      <c r="F2971">
        <v>612.69500000000005</v>
      </c>
      <c r="G2971">
        <v>1153.394</v>
      </c>
      <c r="H2971">
        <v>1344.8430000000001</v>
      </c>
      <c r="I2971">
        <v>2114.1529999999998</v>
      </c>
    </row>
    <row r="2972" spans="1:9" x14ac:dyDescent="0.25">
      <c r="A2972" s="2">
        <v>44330</v>
      </c>
      <c r="B2972">
        <v>1686.1289999999999</v>
      </c>
      <c r="C2972">
        <v>2432.6619999999998</v>
      </c>
      <c r="D2972">
        <v>2259.7869999999998</v>
      </c>
      <c r="E2972">
        <v>2927.76</v>
      </c>
      <c r="F2972">
        <v>620.37800000000004</v>
      </c>
      <c r="G2972">
        <v>1167.856</v>
      </c>
      <c r="H2972">
        <v>1359.8889999999999</v>
      </c>
      <c r="I2972">
        <v>2138.2759999999998</v>
      </c>
    </row>
    <row r="2973" spans="1:9" x14ac:dyDescent="0.25">
      <c r="A2973" s="2">
        <v>44333</v>
      </c>
      <c r="B2973">
        <v>1686.171</v>
      </c>
      <c r="C2973">
        <v>2434.018</v>
      </c>
      <c r="D2973">
        <v>2257.0569999999998</v>
      </c>
      <c r="E2973">
        <v>2924.8270000000002</v>
      </c>
      <c r="F2973">
        <v>620.76900000000001</v>
      </c>
      <c r="G2973">
        <v>1168.626</v>
      </c>
      <c r="H2973">
        <v>1358.742</v>
      </c>
      <c r="I2973">
        <v>2137.23</v>
      </c>
    </row>
    <row r="2974" spans="1:9" x14ac:dyDescent="0.25">
      <c r="A2974" s="2">
        <v>44334</v>
      </c>
      <c r="B2974">
        <v>1689.0329999999999</v>
      </c>
      <c r="C2974">
        <v>2438.1489999999999</v>
      </c>
      <c r="D2974">
        <v>2279.5650000000001</v>
      </c>
      <c r="E2974">
        <v>2954.0219999999999</v>
      </c>
      <c r="F2974">
        <v>619.95799999999997</v>
      </c>
      <c r="G2974">
        <v>1167.4280000000001</v>
      </c>
      <c r="H2974">
        <v>1365.5250000000001</v>
      </c>
      <c r="I2974">
        <v>2148.0230000000001</v>
      </c>
    </row>
    <row r="2975" spans="1:9" x14ac:dyDescent="0.25">
      <c r="A2975" s="2">
        <v>44335</v>
      </c>
      <c r="B2975">
        <v>1668.269</v>
      </c>
      <c r="C2975">
        <v>2408.1759999999999</v>
      </c>
      <c r="D2975">
        <v>2251.134</v>
      </c>
      <c r="E2975">
        <v>2917.3879999999999</v>
      </c>
      <c r="F2975">
        <v>608.78599999999994</v>
      </c>
      <c r="G2975">
        <v>1146.3900000000001</v>
      </c>
      <c r="H2975">
        <v>1347.384</v>
      </c>
      <c r="I2975">
        <v>2120.0129999999999</v>
      </c>
    </row>
    <row r="2976" spans="1:9" x14ac:dyDescent="0.25">
      <c r="A2976" s="2">
        <v>44336</v>
      </c>
      <c r="B2976">
        <v>1698.7639999999999</v>
      </c>
      <c r="C2976">
        <v>2452.6129999999998</v>
      </c>
      <c r="D2976">
        <v>2284.4780000000001</v>
      </c>
      <c r="E2976">
        <v>2961.6660000000002</v>
      </c>
      <c r="F2976">
        <v>613.56600000000003</v>
      </c>
      <c r="G2976">
        <v>1156.846</v>
      </c>
      <c r="H2976">
        <v>1355.7190000000001</v>
      </c>
      <c r="I2976">
        <v>2135</v>
      </c>
    </row>
    <row r="2977" spans="1:9" x14ac:dyDescent="0.25">
      <c r="A2977" s="2">
        <v>44337</v>
      </c>
      <c r="B2977">
        <v>1709.395</v>
      </c>
      <c r="C2977">
        <v>2468.0430000000001</v>
      </c>
      <c r="D2977">
        <v>2296.0610000000001</v>
      </c>
      <c r="E2977">
        <v>2976.9459999999999</v>
      </c>
      <c r="F2977">
        <v>617.55799999999999</v>
      </c>
      <c r="G2977">
        <v>1164.461</v>
      </c>
      <c r="H2977">
        <v>1360.1489999999999</v>
      </c>
      <c r="I2977">
        <v>2142.9810000000002</v>
      </c>
    </row>
    <row r="2978" spans="1:9" x14ac:dyDescent="0.25">
      <c r="A2978" s="2">
        <v>44340</v>
      </c>
      <c r="B2978">
        <v>1715.0740000000001</v>
      </c>
      <c r="C2978">
        <v>2476.2420000000002</v>
      </c>
      <c r="D2978">
        <v>2296.7809999999999</v>
      </c>
      <c r="E2978">
        <v>2978.4839999999999</v>
      </c>
      <c r="F2978">
        <v>616.98699999999997</v>
      </c>
      <c r="G2978">
        <v>1164.7760000000001</v>
      </c>
      <c r="H2978">
        <v>1362.271</v>
      </c>
      <c r="I2978">
        <v>2148.5949999999998</v>
      </c>
    </row>
    <row r="2979" spans="1:9" x14ac:dyDescent="0.25">
      <c r="A2979" s="2">
        <v>44341</v>
      </c>
      <c r="B2979">
        <v>1719.9010000000001</v>
      </c>
      <c r="C2979">
        <v>2483.2109999999998</v>
      </c>
      <c r="D2979">
        <v>2303.2910000000002</v>
      </c>
      <c r="E2979">
        <v>2987.0309999999999</v>
      </c>
      <c r="F2979">
        <v>614.02200000000005</v>
      </c>
      <c r="G2979">
        <v>1159.548</v>
      </c>
      <c r="H2979">
        <v>1359.9570000000001</v>
      </c>
      <c r="I2979">
        <v>2145.4250000000002</v>
      </c>
    </row>
    <row r="2980" spans="1:9" x14ac:dyDescent="0.25">
      <c r="A2980" s="2">
        <v>44342</v>
      </c>
      <c r="B2980">
        <v>1721.6510000000001</v>
      </c>
      <c r="C2980">
        <v>2485.7379999999998</v>
      </c>
      <c r="D2980">
        <v>2307.4879999999998</v>
      </c>
      <c r="E2980">
        <v>2992.4749999999999</v>
      </c>
      <c r="F2980">
        <v>613.60199999999998</v>
      </c>
      <c r="G2980">
        <v>1158.845</v>
      </c>
      <c r="H2980">
        <v>1364.192</v>
      </c>
      <c r="I2980">
        <v>2152.1379999999999</v>
      </c>
    </row>
    <row r="2981" spans="1:9" x14ac:dyDescent="0.25">
      <c r="A2981" s="2">
        <v>44343</v>
      </c>
      <c r="B2981">
        <v>1720.413</v>
      </c>
      <c r="C2981">
        <v>2483.9499999999998</v>
      </c>
      <c r="D2981">
        <v>2316.1909999999998</v>
      </c>
      <c r="E2981">
        <v>3004.5569999999998</v>
      </c>
      <c r="F2981">
        <v>615.95699999999999</v>
      </c>
      <c r="G2981">
        <v>1163.365</v>
      </c>
      <c r="H2981">
        <v>1373.8810000000001</v>
      </c>
      <c r="I2981">
        <v>2167.8310000000001</v>
      </c>
    </row>
    <row r="2982" spans="1:9" x14ac:dyDescent="0.25">
      <c r="A2982" s="2">
        <v>44344</v>
      </c>
      <c r="B2982">
        <v>1733.788</v>
      </c>
      <c r="C2982">
        <v>2503.3890000000001</v>
      </c>
      <c r="D2982">
        <v>2330.2399999999998</v>
      </c>
      <c r="E2982">
        <v>3022.8850000000002</v>
      </c>
      <c r="F2982">
        <v>618.35900000000004</v>
      </c>
      <c r="G2982">
        <v>1168.075</v>
      </c>
      <c r="H2982">
        <v>1379.076</v>
      </c>
      <c r="I2982">
        <v>2176.3969999999999</v>
      </c>
    </row>
    <row r="2983" spans="1:9" x14ac:dyDescent="0.25">
      <c r="A2983" s="2">
        <v>44347</v>
      </c>
      <c r="B2983">
        <v>1724.924</v>
      </c>
      <c r="C2983">
        <v>2490.694</v>
      </c>
      <c r="D2983">
        <v>2330.2249999999999</v>
      </c>
      <c r="E2983">
        <v>3023.1120000000001</v>
      </c>
      <c r="F2983">
        <v>614.29700000000003</v>
      </c>
      <c r="G2983">
        <v>1160.402</v>
      </c>
      <c r="H2983">
        <v>1377.1790000000001</v>
      </c>
      <c r="I2983">
        <v>2173.5390000000002</v>
      </c>
    </row>
    <row r="2984" spans="1:9" x14ac:dyDescent="0.25">
      <c r="A2984" s="2">
        <v>44348</v>
      </c>
      <c r="B2984">
        <v>1733.5409999999999</v>
      </c>
      <c r="C2984">
        <v>2503.1370000000002</v>
      </c>
      <c r="D2984">
        <v>2344.2950000000001</v>
      </c>
      <c r="E2984">
        <v>3041.56</v>
      </c>
      <c r="F2984">
        <v>620.19500000000005</v>
      </c>
      <c r="G2984">
        <v>1171.1179999999999</v>
      </c>
      <c r="H2984">
        <v>1389.9259999999999</v>
      </c>
      <c r="I2984">
        <v>2194.2330000000002</v>
      </c>
    </row>
    <row r="2985" spans="1:9" x14ac:dyDescent="0.25">
      <c r="A2985" s="2">
        <v>44349</v>
      </c>
      <c r="B2985">
        <v>1737.0250000000001</v>
      </c>
      <c r="C2985">
        <v>2508.1680000000001</v>
      </c>
      <c r="D2985">
        <v>2339.3470000000002</v>
      </c>
      <c r="E2985">
        <v>3035.35</v>
      </c>
      <c r="F2985">
        <v>623.87699999999995</v>
      </c>
      <c r="G2985">
        <v>1178.4949999999999</v>
      </c>
      <c r="H2985">
        <v>1393.4880000000001</v>
      </c>
      <c r="I2985">
        <v>2200.2399999999998</v>
      </c>
    </row>
    <row r="2986" spans="1:9" x14ac:dyDescent="0.25">
      <c r="A2986" s="2">
        <v>44350</v>
      </c>
      <c r="B2986">
        <v>1734.028</v>
      </c>
      <c r="C2986">
        <v>2503.953</v>
      </c>
      <c r="D2986">
        <v>2331.3879999999999</v>
      </c>
      <c r="E2986">
        <v>3025.444</v>
      </c>
      <c r="F2986">
        <v>624.16499999999996</v>
      </c>
      <c r="G2986">
        <v>1179.538</v>
      </c>
      <c r="H2986">
        <v>1390.5219999999999</v>
      </c>
      <c r="I2986">
        <v>2195.7350000000001</v>
      </c>
    </row>
    <row r="2987" spans="1:9" x14ac:dyDescent="0.25">
      <c r="A2987" s="2">
        <v>44351</v>
      </c>
      <c r="B2987">
        <v>1746.8779999999999</v>
      </c>
      <c r="C2987">
        <v>2522.5100000000002</v>
      </c>
      <c r="D2987">
        <v>2351.2280000000001</v>
      </c>
      <c r="E2987">
        <v>3051.3809999999999</v>
      </c>
      <c r="F2987">
        <v>624.09699999999998</v>
      </c>
      <c r="G2987">
        <v>1179.4090000000001</v>
      </c>
      <c r="H2987">
        <v>1396.7339999999999</v>
      </c>
      <c r="I2987">
        <v>2205.6080000000002</v>
      </c>
    </row>
    <row r="2988" spans="1:9" x14ac:dyDescent="0.25">
      <c r="A2988" s="2">
        <v>44354</v>
      </c>
      <c r="B2988">
        <v>1752.0119999999999</v>
      </c>
      <c r="C2988">
        <v>2529.9229999999998</v>
      </c>
      <c r="D2988">
        <v>2344.7719999999999</v>
      </c>
      <c r="E2988">
        <v>3043.0239999999999</v>
      </c>
      <c r="F2988">
        <v>625.36099999999999</v>
      </c>
      <c r="G2988">
        <v>1182.011</v>
      </c>
      <c r="H2988">
        <v>1399.537</v>
      </c>
      <c r="I2988">
        <v>2210.0349999999999</v>
      </c>
    </row>
    <row r="2989" spans="1:9" x14ac:dyDescent="0.25">
      <c r="A2989" s="2">
        <v>44355</v>
      </c>
      <c r="B2989">
        <v>1757.088</v>
      </c>
      <c r="C2989">
        <v>2537.2530000000002</v>
      </c>
      <c r="D2989">
        <v>2346.7570000000001</v>
      </c>
      <c r="E2989">
        <v>3045.63</v>
      </c>
      <c r="F2989">
        <v>624.27599999999995</v>
      </c>
      <c r="G2989">
        <v>1179.96</v>
      </c>
      <c r="H2989">
        <v>1400.6289999999999</v>
      </c>
      <c r="I2989">
        <v>2211.768</v>
      </c>
    </row>
    <row r="2990" spans="1:9" x14ac:dyDescent="0.25">
      <c r="A2990" s="2">
        <v>44356</v>
      </c>
      <c r="B2990">
        <v>1767.479</v>
      </c>
      <c r="C2990">
        <v>2552.2570000000001</v>
      </c>
      <c r="D2990">
        <v>2341.2600000000002</v>
      </c>
      <c r="E2990">
        <v>3038.9760000000001</v>
      </c>
      <c r="F2990">
        <v>622.93100000000004</v>
      </c>
      <c r="G2990">
        <v>1177.4190000000001</v>
      </c>
      <c r="H2990">
        <v>1394.0309999999999</v>
      </c>
      <c r="I2990">
        <v>2201.35</v>
      </c>
    </row>
    <row r="2991" spans="1:9" x14ac:dyDescent="0.25">
      <c r="A2991" s="2">
        <v>44357</v>
      </c>
      <c r="B2991">
        <v>1769.501</v>
      </c>
      <c r="C2991">
        <v>2555.1770000000001</v>
      </c>
      <c r="D2991">
        <v>2336.3330000000001</v>
      </c>
      <c r="E2991">
        <v>3033.1120000000001</v>
      </c>
      <c r="F2991">
        <v>624.14</v>
      </c>
      <c r="G2991">
        <v>1179.759</v>
      </c>
      <c r="H2991">
        <v>1390.03</v>
      </c>
      <c r="I2991">
        <v>2195.377</v>
      </c>
    </row>
    <row r="2992" spans="1:9" x14ac:dyDescent="0.25">
      <c r="A2992" s="2">
        <v>44358</v>
      </c>
      <c r="B2992">
        <v>1781.126</v>
      </c>
      <c r="C2992">
        <v>2571.9639999999999</v>
      </c>
      <c r="D2992">
        <v>2352.5340000000001</v>
      </c>
      <c r="E2992">
        <v>3054.145</v>
      </c>
      <c r="F2992">
        <v>628.15200000000004</v>
      </c>
      <c r="G2992">
        <v>1187.3440000000001</v>
      </c>
      <c r="H2992">
        <v>1398.13</v>
      </c>
      <c r="I2992">
        <v>2208.3519999999999</v>
      </c>
    </row>
    <row r="2993" spans="1:9" x14ac:dyDescent="0.25">
      <c r="A2993" s="2">
        <v>44361</v>
      </c>
      <c r="B2993">
        <v>1782.8520000000001</v>
      </c>
      <c r="C2993">
        <v>2574.4560000000001</v>
      </c>
      <c r="D2993">
        <v>2360.163</v>
      </c>
      <c r="E2993">
        <v>3064.0479999999998</v>
      </c>
      <c r="F2993">
        <v>629.52700000000004</v>
      </c>
      <c r="G2993">
        <v>1189.942</v>
      </c>
      <c r="H2993">
        <v>1401.941</v>
      </c>
      <c r="I2993">
        <v>2214.3710000000001</v>
      </c>
    </row>
    <row r="2994" spans="1:9" x14ac:dyDescent="0.25">
      <c r="A2994" s="2">
        <v>44362</v>
      </c>
      <c r="B2994">
        <v>1788.0530000000001</v>
      </c>
      <c r="C2994">
        <v>2581.9720000000002</v>
      </c>
      <c r="D2994">
        <v>2348.864</v>
      </c>
      <c r="E2994">
        <v>3049.442</v>
      </c>
      <c r="F2994">
        <v>630.56100000000004</v>
      </c>
      <c r="G2994">
        <v>1192.2139999999999</v>
      </c>
      <c r="H2994">
        <v>1391.1310000000001</v>
      </c>
      <c r="I2994">
        <v>2197.3580000000002</v>
      </c>
    </row>
    <row r="2995" spans="1:9" x14ac:dyDescent="0.25">
      <c r="A2995" s="2">
        <v>44363</v>
      </c>
      <c r="B2995">
        <v>1795.808</v>
      </c>
      <c r="C2995">
        <v>2593.1709999999998</v>
      </c>
      <c r="D2995">
        <v>2352.221</v>
      </c>
      <c r="E2995">
        <v>3053.799</v>
      </c>
      <c r="F2995">
        <v>630.12400000000002</v>
      </c>
      <c r="G2995">
        <v>1191.3879999999999</v>
      </c>
      <c r="H2995">
        <v>1387.7090000000001</v>
      </c>
      <c r="I2995">
        <v>2192.8270000000002</v>
      </c>
    </row>
    <row r="2996" spans="1:9" x14ac:dyDescent="0.25">
      <c r="A2996" s="2">
        <v>44364</v>
      </c>
      <c r="B2996">
        <v>1796.877</v>
      </c>
      <c r="C2996">
        <v>2594.7150000000001</v>
      </c>
      <c r="D2996">
        <v>2341.8429999999998</v>
      </c>
      <c r="E2996">
        <v>3040.63</v>
      </c>
      <c r="F2996">
        <v>629.64300000000003</v>
      </c>
      <c r="G2996">
        <v>1190.479</v>
      </c>
      <c r="H2996">
        <v>1377.742</v>
      </c>
      <c r="I2996">
        <v>2177.6559999999999</v>
      </c>
    </row>
    <row r="2997" spans="1:9" x14ac:dyDescent="0.25">
      <c r="A2997" s="2">
        <v>44365</v>
      </c>
      <c r="B2997">
        <v>1774.732</v>
      </c>
      <c r="C2997">
        <v>2562.7379999999998</v>
      </c>
      <c r="D2997">
        <v>2314.337</v>
      </c>
      <c r="E2997">
        <v>3005.1019999999999</v>
      </c>
      <c r="F2997">
        <v>616.61400000000003</v>
      </c>
      <c r="G2997">
        <v>1165.8440000000001</v>
      </c>
      <c r="H2997">
        <v>1355.4459999999999</v>
      </c>
      <c r="I2997">
        <v>2142.4369999999999</v>
      </c>
    </row>
    <row r="2998" spans="1:9" x14ac:dyDescent="0.25">
      <c r="A2998" s="2">
        <v>44368</v>
      </c>
      <c r="B2998">
        <v>1786.75</v>
      </c>
      <c r="C2998">
        <v>2580.1149999999998</v>
      </c>
      <c r="D2998">
        <v>2321.1</v>
      </c>
      <c r="E2998">
        <v>3014.0039999999999</v>
      </c>
      <c r="F2998">
        <v>621</v>
      </c>
      <c r="G2998">
        <v>1174.2329999999999</v>
      </c>
      <c r="H2998">
        <v>1362.4259999999999</v>
      </c>
      <c r="I2998">
        <v>2154.4850000000001</v>
      </c>
    </row>
    <row r="2999" spans="1:9" x14ac:dyDescent="0.25">
      <c r="A2999" s="2">
        <v>44369</v>
      </c>
      <c r="B2999">
        <v>1790.5650000000001</v>
      </c>
      <c r="C2999">
        <v>2585.6239999999998</v>
      </c>
      <c r="D2999">
        <v>2335.3209999999999</v>
      </c>
      <c r="E2999">
        <v>3032.47</v>
      </c>
      <c r="F2999">
        <v>621.92899999999997</v>
      </c>
      <c r="G2999">
        <v>1175.989</v>
      </c>
      <c r="H2999">
        <v>1367.4349999999999</v>
      </c>
      <c r="I2999">
        <v>2162.433</v>
      </c>
    </row>
    <row r="3000" spans="1:9" x14ac:dyDescent="0.25">
      <c r="A3000" s="2">
        <v>44370</v>
      </c>
      <c r="B3000">
        <v>1774.1130000000001</v>
      </c>
      <c r="C3000">
        <v>2561.8670000000002</v>
      </c>
      <c r="D3000">
        <v>2325.404</v>
      </c>
      <c r="E3000">
        <v>3019.6179999999999</v>
      </c>
      <c r="F3000">
        <v>618.51099999999997</v>
      </c>
      <c r="G3000">
        <v>1169.662</v>
      </c>
      <c r="H3000">
        <v>1361.778</v>
      </c>
      <c r="I3000">
        <v>2153.5300000000002</v>
      </c>
    </row>
    <row r="3001" spans="1:9" x14ac:dyDescent="0.25">
      <c r="A3001" s="2">
        <v>44371</v>
      </c>
      <c r="B3001">
        <v>1794.2860000000001</v>
      </c>
      <c r="C3001">
        <v>2591.174</v>
      </c>
      <c r="D3001">
        <v>2338.3910000000001</v>
      </c>
      <c r="E3001">
        <v>3036.8670000000002</v>
      </c>
      <c r="F3001">
        <v>622.69500000000005</v>
      </c>
      <c r="G3001">
        <v>1178.4829999999999</v>
      </c>
      <c r="H3001">
        <v>1362.35</v>
      </c>
      <c r="I3001">
        <v>2154.9050000000002</v>
      </c>
    </row>
    <row r="3002" spans="1:9" x14ac:dyDescent="0.25">
      <c r="A3002" s="2">
        <v>44372</v>
      </c>
      <c r="B3002">
        <v>1795.1790000000001</v>
      </c>
      <c r="C3002">
        <v>2592.462</v>
      </c>
      <c r="D3002">
        <v>2349.5459999999998</v>
      </c>
      <c r="E3002">
        <v>3051.3620000000001</v>
      </c>
      <c r="F3002">
        <v>624.13400000000001</v>
      </c>
      <c r="G3002">
        <v>1181.2059999999999</v>
      </c>
      <c r="H3002">
        <v>1369.066</v>
      </c>
      <c r="I3002">
        <v>2165.5729999999999</v>
      </c>
    </row>
    <row r="3003" spans="1:9" x14ac:dyDescent="0.25">
      <c r="A3003" s="2">
        <v>44375</v>
      </c>
      <c r="B3003">
        <v>1792.454</v>
      </c>
      <c r="C3003">
        <v>2588.5279999999998</v>
      </c>
      <c r="D3003">
        <v>2347.355</v>
      </c>
      <c r="E3003">
        <v>3048.5160000000001</v>
      </c>
      <c r="F3003">
        <v>617.38300000000004</v>
      </c>
      <c r="G3003">
        <v>1168.4290000000001</v>
      </c>
      <c r="H3003">
        <v>1354.6679999999999</v>
      </c>
      <c r="I3003">
        <v>2142.9569999999999</v>
      </c>
    </row>
    <row r="3004" spans="1:9" x14ac:dyDescent="0.25">
      <c r="A3004" s="2">
        <v>44376</v>
      </c>
      <c r="B3004">
        <v>1799.028</v>
      </c>
      <c r="C3004">
        <v>2598.0219999999999</v>
      </c>
      <c r="D3004">
        <v>2360.5070000000001</v>
      </c>
      <c r="E3004">
        <v>3065.596</v>
      </c>
      <c r="F3004">
        <v>618.88900000000001</v>
      </c>
      <c r="G3004">
        <v>1171.412</v>
      </c>
      <c r="H3004">
        <v>1358.3579999999999</v>
      </c>
      <c r="I3004">
        <v>2148.9740000000002</v>
      </c>
    </row>
    <row r="3005" spans="1:9" x14ac:dyDescent="0.25">
      <c r="A3005" s="2">
        <v>44377</v>
      </c>
      <c r="B3005">
        <v>1783.498</v>
      </c>
      <c r="C3005">
        <v>2576.6669999999999</v>
      </c>
      <c r="D3005">
        <v>2341.5549999999998</v>
      </c>
      <c r="E3005">
        <v>3041.0619999999999</v>
      </c>
      <c r="F3005">
        <v>613.93899999999996</v>
      </c>
      <c r="G3005">
        <v>1162.0440000000001</v>
      </c>
      <c r="H3005">
        <v>1351.789</v>
      </c>
      <c r="I3005">
        <v>2138.7440000000001</v>
      </c>
    </row>
    <row r="3006" spans="1:9" x14ac:dyDescent="0.25">
      <c r="A3006" s="2">
        <v>44378</v>
      </c>
      <c r="B3006">
        <v>1788.085</v>
      </c>
      <c r="C3006">
        <v>2583.2939999999999</v>
      </c>
      <c r="D3006">
        <v>2357.2669999999998</v>
      </c>
      <c r="E3006">
        <v>3062.7069999999999</v>
      </c>
      <c r="F3006">
        <v>619.25400000000002</v>
      </c>
      <c r="G3006">
        <v>1172.104</v>
      </c>
      <c r="H3006">
        <v>1364.6389999999999</v>
      </c>
      <c r="I3006">
        <v>2159.8310000000001</v>
      </c>
    </row>
    <row r="3007" spans="1:9" x14ac:dyDescent="0.25">
      <c r="A3007" s="2">
        <v>44379</v>
      </c>
      <c r="B3007">
        <v>1795.443</v>
      </c>
      <c r="C3007">
        <v>2593.9250000000002</v>
      </c>
      <c r="D3007">
        <v>2376.011</v>
      </c>
      <c r="E3007">
        <v>3087.1329999999998</v>
      </c>
      <c r="F3007">
        <v>618.45799999999997</v>
      </c>
      <c r="G3007">
        <v>1170.597</v>
      </c>
      <c r="H3007">
        <v>1371.777</v>
      </c>
      <c r="I3007">
        <v>2171.1959999999999</v>
      </c>
    </row>
    <row r="3008" spans="1:9" x14ac:dyDescent="0.25">
      <c r="A3008" s="2">
        <v>44382</v>
      </c>
      <c r="B3008">
        <v>1795.3679999999999</v>
      </c>
      <c r="C3008">
        <v>2593.8159999999998</v>
      </c>
      <c r="D3008">
        <v>2388.0819999999999</v>
      </c>
      <c r="E3008">
        <v>3103.2959999999998</v>
      </c>
      <c r="F3008">
        <v>622.08199999999999</v>
      </c>
      <c r="G3008">
        <v>1177.4559999999999</v>
      </c>
      <c r="H3008">
        <v>1384.82</v>
      </c>
      <c r="I3008">
        <v>2192.335</v>
      </c>
    </row>
    <row r="3009" spans="1:9" x14ac:dyDescent="0.25">
      <c r="A3009" s="2">
        <v>44383</v>
      </c>
      <c r="B3009">
        <v>1796.8019999999999</v>
      </c>
      <c r="C3009">
        <v>2595.8870000000002</v>
      </c>
      <c r="D3009">
        <v>2389.5189999999998</v>
      </c>
      <c r="E3009">
        <v>3105.2020000000002</v>
      </c>
      <c r="F3009">
        <v>614.09299999999996</v>
      </c>
      <c r="G3009">
        <v>1162.3340000000001</v>
      </c>
      <c r="H3009">
        <v>1374.27</v>
      </c>
      <c r="I3009">
        <v>2175.7600000000002</v>
      </c>
    </row>
    <row r="3010" spans="1:9" x14ac:dyDescent="0.25">
      <c r="A3010" s="2">
        <v>44384</v>
      </c>
      <c r="B3010">
        <v>1814.577</v>
      </c>
      <c r="C3010">
        <v>2621.7629999999999</v>
      </c>
      <c r="D3010">
        <v>2404.6930000000002</v>
      </c>
      <c r="E3010">
        <v>3124.9839999999999</v>
      </c>
      <c r="F3010">
        <v>617.42600000000004</v>
      </c>
      <c r="G3010">
        <v>1168.644</v>
      </c>
      <c r="H3010">
        <v>1376.9960000000001</v>
      </c>
      <c r="I3010">
        <v>2180.1370000000002</v>
      </c>
    </row>
    <row r="3011" spans="1:9" x14ac:dyDescent="0.25">
      <c r="A3011" s="2">
        <v>44385</v>
      </c>
      <c r="B3011">
        <v>1785.7360000000001</v>
      </c>
      <c r="C3011">
        <v>2580.0940000000001</v>
      </c>
      <c r="D3011">
        <v>2360.4929999999999</v>
      </c>
      <c r="E3011">
        <v>3067.62</v>
      </c>
      <c r="F3011">
        <v>606.54399999999998</v>
      </c>
      <c r="G3011">
        <v>1148.48</v>
      </c>
      <c r="H3011">
        <v>1354.4860000000001</v>
      </c>
      <c r="I3011">
        <v>2144.8739999999998</v>
      </c>
    </row>
    <row r="3012" spans="1:9" x14ac:dyDescent="0.25">
      <c r="A3012" s="2">
        <v>44386</v>
      </c>
      <c r="B3012">
        <v>1804.711</v>
      </c>
      <c r="C3012">
        <v>2607.509</v>
      </c>
      <c r="D3012">
        <v>2380.5320000000002</v>
      </c>
      <c r="E3012">
        <v>3093.6619999999998</v>
      </c>
      <c r="F3012">
        <v>617.14800000000002</v>
      </c>
      <c r="G3012">
        <v>1168.559</v>
      </c>
      <c r="H3012">
        <v>1376.5060000000001</v>
      </c>
      <c r="I3012">
        <v>2179.819</v>
      </c>
    </row>
    <row r="3013" spans="1:9" x14ac:dyDescent="0.25">
      <c r="A3013" s="2">
        <v>44389</v>
      </c>
      <c r="B3013">
        <v>1819.712</v>
      </c>
      <c r="C3013">
        <v>2629.2020000000002</v>
      </c>
      <c r="D3013">
        <v>2397.6030000000001</v>
      </c>
      <c r="E3013">
        <v>3115.8470000000002</v>
      </c>
      <c r="F3013">
        <v>620.46199999999999</v>
      </c>
      <c r="G3013">
        <v>1174.835</v>
      </c>
      <c r="H3013">
        <v>1385.135</v>
      </c>
      <c r="I3013">
        <v>2193.665</v>
      </c>
    </row>
    <row r="3014" spans="1:9" x14ac:dyDescent="0.25">
      <c r="A3014" s="2">
        <v>44390</v>
      </c>
      <c r="B3014">
        <v>1825.499</v>
      </c>
      <c r="C3014">
        <v>2637.5630000000001</v>
      </c>
      <c r="D3014">
        <v>2405.261</v>
      </c>
      <c r="E3014">
        <v>3125.799</v>
      </c>
      <c r="F3014">
        <v>618.904</v>
      </c>
      <c r="G3014">
        <v>1171.883</v>
      </c>
      <c r="H3014">
        <v>1381.2080000000001</v>
      </c>
      <c r="I3014">
        <v>2187.4639999999999</v>
      </c>
    </row>
    <row r="3015" spans="1:9" x14ac:dyDescent="0.25">
      <c r="A3015" s="2">
        <v>44391</v>
      </c>
      <c r="B3015">
        <v>1826.0429999999999</v>
      </c>
      <c r="C3015">
        <v>2638.3490000000002</v>
      </c>
      <c r="D3015">
        <v>2397.0450000000001</v>
      </c>
      <c r="E3015">
        <v>3115.1790000000001</v>
      </c>
      <c r="F3015">
        <v>618.52599999999995</v>
      </c>
      <c r="G3015">
        <v>1171.1690000000001</v>
      </c>
      <c r="H3015">
        <v>1375.7070000000001</v>
      </c>
      <c r="I3015">
        <v>2178.9569999999999</v>
      </c>
    </row>
    <row r="3016" spans="1:9" x14ac:dyDescent="0.25">
      <c r="A3016" s="2">
        <v>44392</v>
      </c>
      <c r="B3016">
        <v>1808.4169999999999</v>
      </c>
      <c r="C3016">
        <v>2612.8829999999998</v>
      </c>
      <c r="D3016">
        <v>2368.3200000000002</v>
      </c>
      <c r="E3016">
        <v>3077.86</v>
      </c>
      <c r="F3016">
        <v>612.67700000000002</v>
      </c>
      <c r="G3016">
        <v>1160.0940000000001</v>
      </c>
      <c r="H3016">
        <v>1361.5409999999999</v>
      </c>
      <c r="I3016">
        <v>2156.538</v>
      </c>
    </row>
    <row r="3017" spans="1:9" x14ac:dyDescent="0.25">
      <c r="A3017" s="2">
        <v>44393</v>
      </c>
      <c r="B3017">
        <v>1805.0640000000001</v>
      </c>
      <c r="C3017">
        <v>2608.0369999999998</v>
      </c>
      <c r="D3017">
        <v>2365.1410000000001</v>
      </c>
      <c r="E3017">
        <v>3073.7489999999998</v>
      </c>
      <c r="F3017">
        <v>609.54600000000005</v>
      </c>
      <c r="G3017">
        <v>1154.165</v>
      </c>
      <c r="H3017">
        <v>1355.0630000000001</v>
      </c>
      <c r="I3017">
        <v>2146.3829999999998</v>
      </c>
    </row>
    <row r="3018" spans="1:9" x14ac:dyDescent="0.25">
      <c r="A3018" s="2">
        <v>44396</v>
      </c>
      <c r="B3018">
        <v>1776.586</v>
      </c>
      <c r="C3018">
        <v>2566.8910000000001</v>
      </c>
      <c r="D3018">
        <v>2314.6129999999998</v>
      </c>
      <c r="E3018">
        <v>3008.0830000000001</v>
      </c>
      <c r="F3018">
        <v>590.19500000000005</v>
      </c>
      <c r="G3018">
        <v>1117.999</v>
      </c>
      <c r="H3018">
        <v>1313.5419999999999</v>
      </c>
      <c r="I3018">
        <v>2080.6149999999998</v>
      </c>
    </row>
    <row r="3019" spans="1:9" x14ac:dyDescent="0.25">
      <c r="A3019" s="2">
        <v>44397</v>
      </c>
      <c r="B3019">
        <v>1782.2370000000001</v>
      </c>
      <c r="C3019">
        <v>2575.056</v>
      </c>
      <c r="D3019">
        <v>2318.9520000000002</v>
      </c>
      <c r="E3019">
        <v>3013.7220000000002</v>
      </c>
      <c r="F3019">
        <v>594.54600000000005</v>
      </c>
      <c r="G3019">
        <v>1126.239</v>
      </c>
      <c r="H3019">
        <v>1325.846</v>
      </c>
      <c r="I3019">
        <v>2100.1039999999998</v>
      </c>
    </row>
    <row r="3020" spans="1:9" x14ac:dyDescent="0.25">
      <c r="A3020" s="2">
        <v>44398</v>
      </c>
      <c r="B3020">
        <v>1804.364</v>
      </c>
      <c r="C3020">
        <v>2607.0259999999998</v>
      </c>
      <c r="D3020">
        <v>2367.0590000000002</v>
      </c>
      <c r="E3020">
        <v>3076.2420000000002</v>
      </c>
      <c r="F3020">
        <v>606.06700000000001</v>
      </c>
      <c r="G3020">
        <v>1148.0650000000001</v>
      </c>
      <c r="H3020">
        <v>1354.058</v>
      </c>
      <c r="I3020">
        <v>2144.7910000000002</v>
      </c>
    </row>
    <row r="3021" spans="1:9" x14ac:dyDescent="0.25">
      <c r="A3021" s="2">
        <v>44399</v>
      </c>
      <c r="B3021">
        <v>1810.0609999999999</v>
      </c>
      <c r="C3021">
        <v>2615.2570000000001</v>
      </c>
      <c r="D3021">
        <v>2410.9769999999999</v>
      </c>
      <c r="E3021">
        <v>3133.5590000000002</v>
      </c>
      <c r="F3021">
        <v>607.68600000000004</v>
      </c>
      <c r="G3021">
        <v>1151.1310000000001</v>
      </c>
      <c r="H3021">
        <v>1360.0429999999999</v>
      </c>
      <c r="I3021">
        <v>2154.88</v>
      </c>
    </row>
    <row r="3022" spans="1:9" x14ac:dyDescent="0.25">
      <c r="A3022" s="2">
        <v>44400</v>
      </c>
      <c r="B3022">
        <v>1835.807</v>
      </c>
      <c r="C3022">
        <v>2652.4560000000001</v>
      </c>
      <c r="D3022">
        <v>2429.9079999999999</v>
      </c>
      <c r="E3022">
        <v>3158.163</v>
      </c>
      <c r="F3022">
        <v>613.12599999999998</v>
      </c>
      <c r="G3022">
        <v>1161.7729999999999</v>
      </c>
      <c r="H3022">
        <v>1373.326</v>
      </c>
      <c r="I3022">
        <v>2175.9259999999999</v>
      </c>
    </row>
    <row r="3023" spans="1:9" x14ac:dyDescent="0.25">
      <c r="A3023" s="2">
        <v>44403</v>
      </c>
      <c r="B3023">
        <v>1822.5039999999999</v>
      </c>
      <c r="C3023">
        <v>2633.3539999999998</v>
      </c>
      <c r="D3023">
        <v>2432.346</v>
      </c>
      <c r="E3023">
        <v>3161.3330000000001</v>
      </c>
      <c r="F3023">
        <v>616.72900000000004</v>
      </c>
      <c r="G3023">
        <v>1168.654</v>
      </c>
      <c r="H3023">
        <v>1382.223</v>
      </c>
      <c r="I3023">
        <v>2190.0219999999999</v>
      </c>
    </row>
    <row r="3024" spans="1:9" x14ac:dyDescent="0.25">
      <c r="A3024" s="2">
        <v>44404</v>
      </c>
      <c r="B3024">
        <v>1810.442</v>
      </c>
      <c r="C3024">
        <v>2615.9259999999999</v>
      </c>
      <c r="D3024">
        <v>2420.4850000000001</v>
      </c>
      <c r="E3024">
        <v>3145.9569999999999</v>
      </c>
      <c r="F3024">
        <v>613.73599999999999</v>
      </c>
      <c r="G3024">
        <v>1162.9829999999999</v>
      </c>
      <c r="H3024">
        <v>1379.83</v>
      </c>
      <c r="I3024">
        <v>2186.2310000000002</v>
      </c>
    </row>
    <row r="3025" spans="1:9" x14ac:dyDescent="0.25">
      <c r="A3025" s="2">
        <v>44405</v>
      </c>
      <c r="B3025">
        <v>1829.566</v>
      </c>
      <c r="C3025">
        <v>2643.558</v>
      </c>
      <c r="D3025">
        <v>2445.1379999999999</v>
      </c>
      <c r="E3025">
        <v>3177.9989999999998</v>
      </c>
      <c r="F3025">
        <v>615.44299999999998</v>
      </c>
      <c r="G3025">
        <v>1166.2170000000001</v>
      </c>
      <c r="H3025">
        <v>1387.0930000000001</v>
      </c>
      <c r="I3025">
        <v>2197.7379999999998</v>
      </c>
    </row>
    <row r="3026" spans="1:9" x14ac:dyDescent="0.25">
      <c r="A3026" s="2">
        <v>44406</v>
      </c>
      <c r="B3026">
        <v>1836.82</v>
      </c>
      <c r="C3026">
        <v>2654.038</v>
      </c>
      <c r="D3026">
        <v>2456.9</v>
      </c>
      <c r="E3026">
        <v>3193.4989999999998</v>
      </c>
      <c r="F3026">
        <v>620.25</v>
      </c>
      <c r="G3026">
        <v>1175.546</v>
      </c>
      <c r="H3026">
        <v>1391.432</v>
      </c>
      <c r="I3026">
        <v>2204.9690000000001</v>
      </c>
    </row>
    <row r="3027" spans="1:9" x14ac:dyDescent="0.25">
      <c r="A3027" s="2">
        <v>44407</v>
      </c>
      <c r="B3027">
        <v>1834.7560000000001</v>
      </c>
      <c r="C3027">
        <v>2651.056</v>
      </c>
      <c r="D3027">
        <v>2452.96</v>
      </c>
      <c r="E3027">
        <v>3188.3780000000002</v>
      </c>
      <c r="F3027">
        <v>614.49199999999996</v>
      </c>
      <c r="G3027">
        <v>1164.633</v>
      </c>
      <c r="H3027">
        <v>1384.1089999999999</v>
      </c>
      <c r="I3027">
        <v>2193.3850000000002</v>
      </c>
    </row>
    <row r="3028" spans="1:9" x14ac:dyDescent="0.25">
      <c r="A3028" s="2">
        <v>44410</v>
      </c>
      <c r="B3028">
        <v>1850.0909999999999</v>
      </c>
      <c r="C3028">
        <v>2673.2139999999999</v>
      </c>
      <c r="D3028">
        <v>2470.9659999999999</v>
      </c>
      <c r="E3028">
        <v>3211.7820000000002</v>
      </c>
      <c r="F3028">
        <v>616.28800000000001</v>
      </c>
      <c r="G3028">
        <v>1168.067</v>
      </c>
      <c r="H3028">
        <v>1395.903</v>
      </c>
      <c r="I3028">
        <v>2212.0749999999998</v>
      </c>
    </row>
    <row r="3029" spans="1:9" x14ac:dyDescent="0.25">
      <c r="A3029" s="2">
        <v>44411</v>
      </c>
      <c r="B3029">
        <v>1850.345</v>
      </c>
      <c r="C3029">
        <v>2673.5810000000001</v>
      </c>
      <c r="D3029">
        <v>2470.12</v>
      </c>
      <c r="E3029">
        <v>3210.6860000000001</v>
      </c>
      <c r="F3029">
        <v>620.00099999999998</v>
      </c>
      <c r="G3029">
        <v>1175.1030000000001</v>
      </c>
      <c r="H3029">
        <v>1395.8040000000001</v>
      </c>
      <c r="I3029">
        <v>2211.9580000000001</v>
      </c>
    </row>
    <row r="3030" spans="1:9" x14ac:dyDescent="0.25">
      <c r="A3030" s="2">
        <v>44412</v>
      </c>
      <c r="B3030">
        <v>1865.3989999999999</v>
      </c>
      <c r="C3030">
        <v>2695.3809999999999</v>
      </c>
      <c r="D3030">
        <v>2485.587</v>
      </c>
      <c r="E3030">
        <v>3230.7910000000002</v>
      </c>
      <c r="F3030">
        <v>621.88599999999997</v>
      </c>
      <c r="G3030">
        <v>1178.6869999999999</v>
      </c>
      <c r="H3030">
        <v>1401.164</v>
      </c>
      <c r="I3030">
        <v>2220.5030000000002</v>
      </c>
    </row>
    <row r="3031" spans="1:9" x14ac:dyDescent="0.25">
      <c r="A3031" s="2">
        <v>44413</v>
      </c>
      <c r="B3031">
        <v>1873.7940000000001</v>
      </c>
      <c r="C3031">
        <v>2708.9119999999998</v>
      </c>
      <c r="D3031">
        <v>2498.2840000000001</v>
      </c>
      <c r="E3031">
        <v>3247.5419999999999</v>
      </c>
      <c r="F3031">
        <v>622.77700000000004</v>
      </c>
      <c r="G3031">
        <v>1180.623</v>
      </c>
      <c r="H3031">
        <v>1408.739</v>
      </c>
      <c r="I3031">
        <v>2233.027</v>
      </c>
    </row>
    <row r="3032" spans="1:9" x14ac:dyDescent="0.25">
      <c r="A3032" s="2">
        <v>44414</v>
      </c>
      <c r="B3032">
        <v>1864.5119999999999</v>
      </c>
      <c r="C3032">
        <v>2695.4929999999999</v>
      </c>
      <c r="D3032">
        <v>2485.7539999999999</v>
      </c>
      <c r="E3032">
        <v>3231.2550000000001</v>
      </c>
      <c r="F3032">
        <v>627.23199999999997</v>
      </c>
      <c r="G3032">
        <v>1189.068</v>
      </c>
      <c r="H3032">
        <v>1409.627</v>
      </c>
      <c r="I3032">
        <v>2234.4340000000002</v>
      </c>
    </row>
    <row r="3033" spans="1:9" x14ac:dyDescent="0.25">
      <c r="A3033" s="2">
        <v>44417</v>
      </c>
      <c r="B3033">
        <v>1872.2539999999999</v>
      </c>
      <c r="C3033">
        <v>2706.6860000000001</v>
      </c>
      <c r="D3033">
        <v>2484.2420000000002</v>
      </c>
      <c r="E3033">
        <v>3229.2890000000002</v>
      </c>
      <c r="F3033">
        <v>628.13699999999994</v>
      </c>
      <c r="G3033">
        <v>1190.7840000000001</v>
      </c>
      <c r="H3033">
        <v>1408.4069999999999</v>
      </c>
      <c r="I3033">
        <v>2232.5</v>
      </c>
    </row>
    <row r="3034" spans="1:9" x14ac:dyDescent="0.25">
      <c r="A3034" s="2">
        <v>44418</v>
      </c>
      <c r="B3034">
        <v>1877.0029999999999</v>
      </c>
      <c r="C3034">
        <v>2713.5509999999999</v>
      </c>
      <c r="D3034">
        <v>2497.6610000000001</v>
      </c>
      <c r="E3034">
        <v>3246.732</v>
      </c>
      <c r="F3034">
        <v>630.52800000000002</v>
      </c>
      <c r="G3034">
        <v>1195.317</v>
      </c>
      <c r="H3034">
        <v>1415.818</v>
      </c>
      <c r="I3034">
        <v>2244.2489999999998</v>
      </c>
    </row>
    <row r="3035" spans="1:9" x14ac:dyDescent="0.25">
      <c r="A3035" s="2">
        <v>44419</v>
      </c>
      <c r="B3035">
        <v>1880.616</v>
      </c>
      <c r="C3035">
        <v>2718.7730000000001</v>
      </c>
      <c r="D3035">
        <v>2501.8910000000001</v>
      </c>
      <c r="E3035">
        <v>3252.2310000000002</v>
      </c>
      <c r="F3035">
        <v>634.91899999999998</v>
      </c>
      <c r="G3035">
        <v>1203.681</v>
      </c>
      <c r="H3035">
        <v>1426.8810000000001</v>
      </c>
      <c r="I3035">
        <v>2261.924</v>
      </c>
    </row>
    <row r="3036" spans="1:9" x14ac:dyDescent="0.25">
      <c r="A3036" s="2">
        <v>44420</v>
      </c>
      <c r="B3036">
        <v>1885.952</v>
      </c>
      <c r="C3036">
        <v>2727.3609999999999</v>
      </c>
      <c r="D3036">
        <v>2501.8490000000002</v>
      </c>
      <c r="E3036">
        <v>3252.41</v>
      </c>
      <c r="F3036">
        <v>634.55999999999995</v>
      </c>
      <c r="G3036">
        <v>1205.8209999999999</v>
      </c>
      <c r="H3036">
        <v>1426.7449999999999</v>
      </c>
      <c r="I3036">
        <v>2262.3960000000002</v>
      </c>
    </row>
    <row r="3037" spans="1:9" x14ac:dyDescent="0.25">
      <c r="A3037" s="2">
        <v>44421</v>
      </c>
      <c r="B3037">
        <v>1890.4190000000001</v>
      </c>
      <c r="C3037">
        <v>2733.82</v>
      </c>
      <c r="D3037">
        <v>2502.2750000000001</v>
      </c>
      <c r="E3037">
        <v>3252.9650000000001</v>
      </c>
      <c r="F3037">
        <v>635.60599999999999</v>
      </c>
      <c r="G3037">
        <v>1207.953</v>
      </c>
      <c r="H3037">
        <v>1429.9159999999999</v>
      </c>
      <c r="I3037">
        <v>2267.4250000000002</v>
      </c>
    </row>
    <row r="3038" spans="1:9" x14ac:dyDescent="0.25">
      <c r="A3038" s="2">
        <v>44424</v>
      </c>
      <c r="B3038">
        <v>1881.6489999999999</v>
      </c>
      <c r="C3038">
        <v>2721.7049999999999</v>
      </c>
      <c r="D3038">
        <v>2490.422</v>
      </c>
      <c r="E3038">
        <v>3237.556</v>
      </c>
      <c r="F3038">
        <v>631.33600000000001</v>
      </c>
      <c r="G3038">
        <v>1199.836</v>
      </c>
      <c r="H3038">
        <v>1422.8009999999999</v>
      </c>
      <c r="I3038">
        <v>2256.1419999999998</v>
      </c>
    </row>
    <row r="3039" spans="1:9" x14ac:dyDescent="0.25">
      <c r="A3039" s="2">
        <v>44425</v>
      </c>
      <c r="B3039">
        <v>1887.8820000000001</v>
      </c>
      <c r="C3039">
        <v>2730.721</v>
      </c>
      <c r="D3039">
        <v>2488.7510000000002</v>
      </c>
      <c r="E3039">
        <v>3235.45</v>
      </c>
      <c r="F3039">
        <v>631.19100000000003</v>
      </c>
      <c r="G3039">
        <v>1199.5619999999999</v>
      </c>
      <c r="H3039">
        <v>1415.0540000000001</v>
      </c>
      <c r="I3039">
        <v>2243.9059999999999</v>
      </c>
    </row>
    <row r="3040" spans="1:9" x14ac:dyDescent="0.25">
      <c r="A3040" s="2">
        <v>44426</v>
      </c>
      <c r="B3040">
        <v>1883.9280000000001</v>
      </c>
      <c r="C3040">
        <v>2725.002</v>
      </c>
      <c r="D3040">
        <v>2511.4520000000002</v>
      </c>
      <c r="E3040">
        <v>3264.9630000000002</v>
      </c>
      <c r="F3040">
        <v>632.67999999999995</v>
      </c>
      <c r="G3040">
        <v>1202.3910000000001</v>
      </c>
      <c r="H3040">
        <v>1425.5709999999999</v>
      </c>
      <c r="I3040">
        <v>2260.6460000000002</v>
      </c>
    </row>
    <row r="3041" spans="1:9" x14ac:dyDescent="0.25">
      <c r="A3041" s="2">
        <v>44427</v>
      </c>
      <c r="B3041">
        <v>1859.1559999999999</v>
      </c>
      <c r="C3041">
        <v>2689.2350000000001</v>
      </c>
      <c r="D3041">
        <v>2476.4279999999999</v>
      </c>
      <c r="E3041">
        <v>3219.5430000000001</v>
      </c>
      <c r="F3041">
        <v>620.73500000000001</v>
      </c>
      <c r="G3041">
        <v>1181.4390000000001</v>
      </c>
      <c r="H3041">
        <v>1402.8009999999999</v>
      </c>
      <c r="I3041">
        <v>2225.1080000000002</v>
      </c>
    </row>
    <row r="3042" spans="1:9" x14ac:dyDescent="0.25">
      <c r="A3042" s="2">
        <v>44428</v>
      </c>
      <c r="B3042">
        <v>1867.1189999999999</v>
      </c>
      <c r="C3042">
        <v>2700.7539999999999</v>
      </c>
      <c r="D3042">
        <v>2486.6950000000002</v>
      </c>
      <c r="E3042">
        <v>3232.8910000000001</v>
      </c>
      <c r="F3042">
        <v>622.10599999999999</v>
      </c>
      <c r="G3042">
        <v>1184.048</v>
      </c>
      <c r="H3042">
        <v>1403.989</v>
      </c>
      <c r="I3042">
        <v>2226.9929999999999</v>
      </c>
    </row>
    <row r="3043" spans="1:9" x14ac:dyDescent="0.25">
      <c r="A3043" s="2">
        <v>44431</v>
      </c>
      <c r="B3043">
        <v>1880.3589999999999</v>
      </c>
      <c r="C3043">
        <v>2719.9050000000002</v>
      </c>
      <c r="D3043">
        <v>2514.192</v>
      </c>
      <c r="E3043">
        <v>3268.6379999999999</v>
      </c>
      <c r="F3043">
        <v>625.58000000000004</v>
      </c>
      <c r="G3043">
        <v>1190.662</v>
      </c>
      <c r="H3043">
        <v>1409.2560000000001</v>
      </c>
      <c r="I3043">
        <v>2235.3789999999999</v>
      </c>
    </row>
    <row r="3044" spans="1:9" x14ac:dyDescent="0.25">
      <c r="A3044" s="2">
        <v>44432</v>
      </c>
      <c r="B3044">
        <v>1876.896</v>
      </c>
      <c r="C3044">
        <v>2714.8960000000002</v>
      </c>
      <c r="D3044">
        <v>2515.9340000000002</v>
      </c>
      <c r="E3044">
        <v>3270.904</v>
      </c>
      <c r="F3044">
        <v>626.04399999999998</v>
      </c>
      <c r="G3044">
        <v>1191.5450000000001</v>
      </c>
      <c r="H3044">
        <v>1413.403</v>
      </c>
      <c r="I3044">
        <v>2241.9569999999999</v>
      </c>
    </row>
    <row r="3045" spans="1:9" x14ac:dyDescent="0.25">
      <c r="A3045" s="2">
        <v>44433</v>
      </c>
      <c r="B3045">
        <v>1873.143</v>
      </c>
      <c r="C3045">
        <v>2709.4679999999998</v>
      </c>
      <c r="D3045">
        <v>2523.7910000000002</v>
      </c>
      <c r="E3045">
        <v>3281.1190000000001</v>
      </c>
      <c r="F3045">
        <v>627.16899999999998</v>
      </c>
      <c r="G3045">
        <v>1193.6859999999999</v>
      </c>
      <c r="H3045">
        <v>1419.779</v>
      </c>
      <c r="I3045">
        <v>2252.152</v>
      </c>
    </row>
    <row r="3046" spans="1:9" x14ac:dyDescent="0.25">
      <c r="A3046" s="2">
        <v>44434</v>
      </c>
      <c r="B3046">
        <v>1869.134</v>
      </c>
      <c r="C3046">
        <v>2704.5129999999999</v>
      </c>
      <c r="D3046">
        <v>2521.2919999999999</v>
      </c>
      <c r="E3046">
        <v>3278.1469999999999</v>
      </c>
      <c r="F3046">
        <v>624.41899999999998</v>
      </c>
      <c r="G3046">
        <v>1188.559</v>
      </c>
      <c r="H3046">
        <v>1417.954</v>
      </c>
      <c r="I3046">
        <v>2249.6080000000002</v>
      </c>
    </row>
    <row r="3047" spans="1:9" x14ac:dyDescent="0.25">
      <c r="A3047" s="2">
        <v>44435</v>
      </c>
      <c r="B3047">
        <v>1877.9</v>
      </c>
      <c r="C3047">
        <v>2717.1970000000001</v>
      </c>
      <c r="D3047">
        <v>2534.3679999999999</v>
      </c>
      <c r="E3047">
        <v>3295.2759999999998</v>
      </c>
      <c r="F3047">
        <v>626.6</v>
      </c>
      <c r="G3047">
        <v>1192.71</v>
      </c>
      <c r="H3047">
        <v>1428.2149999999999</v>
      </c>
      <c r="I3047">
        <v>2265.8879999999999</v>
      </c>
    </row>
    <row r="3048" spans="1:9" x14ac:dyDescent="0.25">
      <c r="A3048" s="2">
        <v>44438</v>
      </c>
      <c r="B3048">
        <v>1880.798</v>
      </c>
      <c r="C3048">
        <v>2721.3910000000001</v>
      </c>
      <c r="D3048">
        <v>2545.0639999999999</v>
      </c>
      <c r="E3048">
        <v>3309.183</v>
      </c>
      <c r="F3048">
        <v>626.09199999999998</v>
      </c>
      <c r="G3048">
        <v>1191.7439999999999</v>
      </c>
      <c r="H3048">
        <v>1430.0440000000001</v>
      </c>
      <c r="I3048">
        <v>2269.1469999999999</v>
      </c>
    </row>
    <row r="3049" spans="1:9" x14ac:dyDescent="0.25">
      <c r="A3049" s="2">
        <v>44439</v>
      </c>
      <c r="B3049">
        <v>1873.249</v>
      </c>
      <c r="C3049">
        <v>2710.5680000000002</v>
      </c>
      <c r="D3049">
        <v>2542.6709999999998</v>
      </c>
      <c r="E3049">
        <v>3306.0709999999999</v>
      </c>
      <c r="F3049">
        <v>623.63900000000001</v>
      </c>
      <c r="G3049">
        <v>1187.075</v>
      </c>
      <c r="H3049">
        <v>1427.3789999999999</v>
      </c>
      <c r="I3049">
        <v>2264.9450000000002</v>
      </c>
    </row>
    <row r="3050" spans="1:9" x14ac:dyDescent="0.25">
      <c r="A3050" s="2">
        <v>44440</v>
      </c>
      <c r="B3050">
        <v>1886.325</v>
      </c>
      <c r="C3050">
        <v>2729.489</v>
      </c>
      <c r="D3050">
        <v>2557.1590000000001</v>
      </c>
      <c r="E3050">
        <v>3324.91</v>
      </c>
      <c r="F3050">
        <v>624.57299999999998</v>
      </c>
      <c r="G3050">
        <v>1188.8520000000001</v>
      </c>
      <c r="H3050">
        <v>1431.17</v>
      </c>
      <c r="I3050">
        <v>2270.991</v>
      </c>
    </row>
    <row r="3051" spans="1:9" x14ac:dyDescent="0.25">
      <c r="A3051" s="2">
        <v>44441</v>
      </c>
      <c r="B3051">
        <v>1892.0340000000001</v>
      </c>
      <c r="C3051">
        <v>2738.335</v>
      </c>
      <c r="D3051">
        <v>2587.232</v>
      </c>
      <c r="E3051">
        <v>3364.6990000000001</v>
      </c>
      <c r="F3051">
        <v>626.08799999999997</v>
      </c>
      <c r="G3051">
        <v>1192.874</v>
      </c>
      <c r="H3051">
        <v>1434.068</v>
      </c>
      <c r="I3051">
        <v>2276.1689999999999</v>
      </c>
    </row>
    <row r="3052" spans="1:9" x14ac:dyDescent="0.25">
      <c r="A3052" s="2">
        <v>44442</v>
      </c>
      <c r="B3052">
        <v>1880.6420000000001</v>
      </c>
      <c r="C3052">
        <v>2721.8470000000002</v>
      </c>
      <c r="D3052">
        <v>2579.7249999999999</v>
      </c>
      <c r="E3052">
        <v>3354.9349999999999</v>
      </c>
      <c r="F3052">
        <v>622.81299999999999</v>
      </c>
      <c r="G3052">
        <v>1186.635</v>
      </c>
      <c r="H3052">
        <v>1429.1569999999999</v>
      </c>
      <c r="I3052">
        <v>2268.3760000000002</v>
      </c>
    </row>
    <row r="3053" spans="1:9" x14ac:dyDescent="0.25">
      <c r="A3053" s="2">
        <v>44445</v>
      </c>
      <c r="B3053">
        <v>1899.4480000000001</v>
      </c>
      <c r="C3053">
        <v>2749.0650000000001</v>
      </c>
      <c r="D3053">
        <v>2587.8530000000001</v>
      </c>
      <c r="E3053">
        <v>3365.7420000000002</v>
      </c>
      <c r="F3053">
        <v>625.66200000000003</v>
      </c>
      <c r="G3053">
        <v>1192.0640000000001</v>
      </c>
      <c r="H3053">
        <v>1430.441</v>
      </c>
      <c r="I3053">
        <v>2270.413</v>
      </c>
    </row>
    <row r="3054" spans="1:9" x14ac:dyDescent="0.25">
      <c r="A3054" s="2">
        <v>44446</v>
      </c>
      <c r="B3054">
        <v>1890.287</v>
      </c>
      <c r="C3054">
        <v>2735.8069999999998</v>
      </c>
      <c r="D3054">
        <v>2574.1669999999999</v>
      </c>
      <c r="E3054">
        <v>3347.9430000000002</v>
      </c>
      <c r="F3054">
        <v>622.65499999999997</v>
      </c>
      <c r="G3054">
        <v>1186.3340000000001</v>
      </c>
      <c r="H3054">
        <v>1423.827</v>
      </c>
      <c r="I3054">
        <v>2259.915</v>
      </c>
    </row>
    <row r="3055" spans="1:9" x14ac:dyDescent="0.25">
      <c r="A3055" s="2">
        <v>44447</v>
      </c>
      <c r="B3055">
        <v>1871.3579999999999</v>
      </c>
      <c r="C3055">
        <v>2708.41</v>
      </c>
      <c r="D3055">
        <v>2539.1129999999998</v>
      </c>
      <c r="E3055">
        <v>3302.3510000000001</v>
      </c>
      <c r="F3055">
        <v>616.13300000000004</v>
      </c>
      <c r="G3055">
        <v>1173.9069999999999</v>
      </c>
      <c r="H3055">
        <v>1402.1410000000001</v>
      </c>
      <c r="I3055">
        <v>2225.4960000000001</v>
      </c>
    </row>
    <row r="3056" spans="1:9" x14ac:dyDescent="0.25">
      <c r="A3056" s="2">
        <v>44448</v>
      </c>
      <c r="B3056">
        <v>1870.567</v>
      </c>
      <c r="C3056">
        <v>2707.2649999999999</v>
      </c>
      <c r="D3056">
        <v>2555.0410000000002</v>
      </c>
      <c r="E3056">
        <v>3323.4520000000002</v>
      </c>
      <c r="F3056">
        <v>614.17200000000003</v>
      </c>
      <c r="G3056">
        <v>1170.22</v>
      </c>
      <c r="H3056">
        <v>1408.4</v>
      </c>
      <c r="I3056">
        <v>2235.7089999999998</v>
      </c>
    </row>
    <row r="3057" spans="1:9" x14ac:dyDescent="0.25">
      <c r="A3057" s="2">
        <v>44449</v>
      </c>
      <c r="B3057">
        <v>1871.0840000000001</v>
      </c>
      <c r="C3057">
        <v>2708.0129999999999</v>
      </c>
      <c r="D3057">
        <v>2550.6579999999999</v>
      </c>
      <c r="E3057">
        <v>3317.7510000000002</v>
      </c>
      <c r="F3057">
        <v>610.96699999999998</v>
      </c>
      <c r="G3057">
        <v>1164.1130000000001</v>
      </c>
      <c r="H3057">
        <v>1398.2329999999999</v>
      </c>
      <c r="I3057">
        <v>2219.569</v>
      </c>
    </row>
    <row r="3058" spans="1:9" x14ac:dyDescent="0.25">
      <c r="A3058" s="2">
        <v>44452</v>
      </c>
      <c r="B3058">
        <v>1867.9059999999999</v>
      </c>
      <c r="C3058">
        <v>2703.413</v>
      </c>
      <c r="D3058">
        <v>2536.5279999999998</v>
      </c>
      <c r="E3058">
        <v>3299.3719999999998</v>
      </c>
      <c r="F3058">
        <v>617.29300000000001</v>
      </c>
      <c r="G3058">
        <v>1176.1659999999999</v>
      </c>
      <c r="H3058">
        <v>1406.7470000000001</v>
      </c>
      <c r="I3058">
        <v>2233.1210000000001</v>
      </c>
    </row>
    <row r="3059" spans="1:9" x14ac:dyDescent="0.25">
      <c r="A3059" s="2">
        <v>44453</v>
      </c>
      <c r="B3059">
        <v>1874.0920000000001</v>
      </c>
      <c r="C3059">
        <v>2712.3670000000002</v>
      </c>
      <c r="D3059">
        <v>2540.3789999999999</v>
      </c>
      <c r="E3059">
        <v>3304.3820000000001</v>
      </c>
      <c r="F3059">
        <v>614.71900000000005</v>
      </c>
      <c r="G3059">
        <v>1171.2629999999999</v>
      </c>
      <c r="H3059">
        <v>1398.9280000000001</v>
      </c>
      <c r="I3059">
        <v>2220.7080000000001</v>
      </c>
    </row>
    <row r="3060" spans="1:9" x14ac:dyDescent="0.25">
      <c r="A3060" s="2">
        <v>44454</v>
      </c>
      <c r="B3060">
        <v>1854.951</v>
      </c>
      <c r="C3060">
        <v>2684.6640000000002</v>
      </c>
      <c r="D3060">
        <v>2512.098</v>
      </c>
      <c r="E3060">
        <v>3267.6619999999998</v>
      </c>
      <c r="F3060">
        <v>612.37400000000002</v>
      </c>
      <c r="G3060">
        <v>1166.7940000000001</v>
      </c>
      <c r="H3060">
        <v>1386.528</v>
      </c>
      <c r="I3060">
        <v>2201.056</v>
      </c>
    </row>
    <row r="3061" spans="1:9" x14ac:dyDescent="0.25">
      <c r="A3061" s="2">
        <v>44455</v>
      </c>
      <c r="B3061">
        <v>1865.3109999999999</v>
      </c>
      <c r="C3061">
        <v>2699.6590000000001</v>
      </c>
      <c r="D3061">
        <v>2528.087</v>
      </c>
      <c r="E3061">
        <v>3289.442</v>
      </c>
      <c r="F3061">
        <v>612.90800000000002</v>
      </c>
      <c r="G3061">
        <v>1167.8119999999999</v>
      </c>
      <c r="H3061">
        <v>1392.883</v>
      </c>
      <c r="I3061">
        <v>2211.2559999999999</v>
      </c>
    </row>
    <row r="3062" spans="1:9" x14ac:dyDescent="0.25">
      <c r="A3062" s="2">
        <v>44456</v>
      </c>
      <c r="B3062">
        <v>1849.183</v>
      </c>
      <c r="C3062">
        <v>2676.3159999999998</v>
      </c>
      <c r="D3062">
        <v>2520.0790000000002</v>
      </c>
      <c r="E3062">
        <v>3279.0219999999999</v>
      </c>
      <c r="F3062">
        <v>606.62599999999998</v>
      </c>
      <c r="G3062">
        <v>1155.8430000000001</v>
      </c>
      <c r="H3062">
        <v>1387.0650000000001</v>
      </c>
      <c r="I3062">
        <v>2202.02</v>
      </c>
    </row>
    <row r="3063" spans="1:9" x14ac:dyDescent="0.25">
      <c r="A3063" s="2">
        <v>44459</v>
      </c>
      <c r="B3063">
        <v>1830.1969999999999</v>
      </c>
      <c r="C3063">
        <v>2648.8620000000001</v>
      </c>
      <c r="D3063">
        <v>2468.5390000000002</v>
      </c>
      <c r="E3063">
        <v>3211.6030000000001</v>
      </c>
      <c r="F3063">
        <v>592.84199999999998</v>
      </c>
      <c r="G3063">
        <v>1129.9269999999999</v>
      </c>
      <c r="H3063">
        <v>1361.1780000000001</v>
      </c>
      <c r="I3063">
        <v>2160.9639999999999</v>
      </c>
    </row>
    <row r="3064" spans="1:9" x14ac:dyDescent="0.25">
      <c r="A3064" s="2">
        <v>44460</v>
      </c>
      <c r="B3064">
        <v>1853.96</v>
      </c>
      <c r="C3064">
        <v>2683.924</v>
      </c>
      <c r="D3064">
        <v>2489.5210000000002</v>
      </c>
      <c r="E3064">
        <v>3238.9009999999998</v>
      </c>
      <c r="F3064">
        <v>598.45299999999997</v>
      </c>
      <c r="G3064">
        <v>1141.1489999999999</v>
      </c>
      <c r="H3064">
        <v>1367.979</v>
      </c>
      <c r="I3064">
        <v>2171.7829999999999</v>
      </c>
    </row>
    <row r="3065" spans="1:9" x14ac:dyDescent="0.25">
      <c r="A3065" s="2">
        <v>44461</v>
      </c>
      <c r="B3065">
        <v>1863.085</v>
      </c>
      <c r="C3065">
        <v>2697.1350000000002</v>
      </c>
      <c r="D3065">
        <v>2513.7260000000001</v>
      </c>
      <c r="E3065">
        <v>3270.3919999999998</v>
      </c>
      <c r="F3065">
        <v>607.94600000000003</v>
      </c>
      <c r="G3065">
        <v>1159.25</v>
      </c>
      <c r="H3065">
        <v>1385.779</v>
      </c>
      <c r="I3065">
        <v>2200.0509999999999</v>
      </c>
    </row>
    <row r="3066" spans="1:9" x14ac:dyDescent="0.25">
      <c r="A3066" s="2">
        <v>44462</v>
      </c>
      <c r="B3066">
        <v>1882.5440000000001</v>
      </c>
      <c r="C3066">
        <v>2725.3040000000001</v>
      </c>
      <c r="D3066">
        <v>2548.4389999999999</v>
      </c>
      <c r="E3066">
        <v>3315.78</v>
      </c>
      <c r="F3066">
        <v>612.86400000000003</v>
      </c>
      <c r="G3066">
        <v>1168.6279999999999</v>
      </c>
      <c r="H3066">
        <v>1400.431</v>
      </c>
      <c r="I3066">
        <v>2224.0459999999998</v>
      </c>
    </row>
    <row r="3067" spans="1:9" x14ac:dyDescent="0.25">
      <c r="A3067" s="2">
        <v>44463</v>
      </c>
      <c r="B3067">
        <v>1860.3920000000001</v>
      </c>
      <c r="C3067">
        <v>2693.2350000000001</v>
      </c>
      <c r="D3067">
        <v>2515.0070000000001</v>
      </c>
      <c r="E3067">
        <v>3272.2809999999999</v>
      </c>
      <c r="F3067">
        <v>610.38599999999997</v>
      </c>
      <c r="G3067">
        <v>1163.902</v>
      </c>
      <c r="H3067">
        <v>1390.4369999999999</v>
      </c>
      <c r="I3067">
        <v>2208.5839999999998</v>
      </c>
    </row>
    <row r="3068" spans="1:9" x14ac:dyDescent="0.25">
      <c r="A3068" s="2">
        <v>44466</v>
      </c>
      <c r="B3068">
        <v>1838.203</v>
      </c>
      <c r="C3068">
        <v>2661.114</v>
      </c>
      <c r="D3068">
        <v>2486.44</v>
      </c>
      <c r="E3068">
        <v>3235.1120000000001</v>
      </c>
      <c r="F3068">
        <v>617.81299999999999</v>
      </c>
      <c r="G3068">
        <v>1178.0650000000001</v>
      </c>
      <c r="H3068">
        <v>1397.675</v>
      </c>
      <c r="I3068">
        <v>2220.0810000000001</v>
      </c>
    </row>
    <row r="3069" spans="1:9" x14ac:dyDescent="0.25">
      <c r="A3069" s="2">
        <v>44467</v>
      </c>
      <c r="B3069">
        <v>1788.3389999999999</v>
      </c>
      <c r="C3069">
        <v>2588.9270000000001</v>
      </c>
      <c r="D3069">
        <v>2406.5169999999998</v>
      </c>
      <c r="E3069">
        <v>3131.2420000000002</v>
      </c>
      <c r="F3069">
        <v>609.81600000000003</v>
      </c>
      <c r="G3069">
        <v>1163.376</v>
      </c>
      <c r="H3069">
        <v>1365.63</v>
      </c>
      <c r="I3069">
        <v>2169.319</v>
      </c>
    </row>
    <row r="3070" spans="1:9" x14ac:dyDescent="0.25">
      <c r="A3070" s="2">
        <v>44468</v>
      </c>
      <c r="B3070">
        <v>1800.809</v>
      </c>
      <c r="C3070">
        <v>2606.9789999999998</v>
      </c>
      <c r="D3070">
        <v>2405.3989999999999</v>
      </c>
      <c r="E3070">
        <v>3129.7860000000001</v>
      </c>
      <c r="F3070">
        <v>614.79999999999995</v>
      </c>
      <c r="G3070">
        <v>1172.884</v>
      </c>
      <c r="H3070">
        <v>1364.577</v>
      </c>
      <c r="I3070">
        <v>2168.1210000000001</v>
      </c>
    </row>
    <row r="3071" spans="1:9" x14ac:dyDescent="0.25">
      <c r="A3071" s="2">
        <v>44469</v>
      </c>
      <c r="B3071">
        <v>1802.009</v>
      </c>
      <c r="C3071">
        <v>2608.9160000000002</v>
      </c>
      <c r="D3071">
        <v>2417.634</v>
      </c>
      <c r="E3071">
        <v>3146.7170000000001</v>
      </c>
      <c r="F3071">
        <v>613.24800000000005</v>
      </c>
      <c r="G3071">
        <v>1170.3630000000001</v>
      </c>
      <c r="H3071">
        <v>1367.866</v>
      </c>
      <c r="I3071">
        <v>2173.6439999999998</v>
      </c>
    </row>
    <row r="3072" spans="1:9" x14ac:dyDescent="0.25">
      <c r="A3072" s="2">
        <v>44470</v>
      </c>
      <c r="B3072">
        <v>1795.5260000000001</v>
      </c>
      <c r="C3072">
        <v>2599.5300000000002</v>
      </c>
      <c r="D3072">
        <v>2405.7979999999998</v>
      </c>
      <c r="E3072">
        <v>3131.5740000000001</v>
      </c>
      <c r="F3072">
        <v>610.24300000000005</v>
      </c>
      <c r="G3072">
        <v>1164.6279999999999</v>
      </c>
      <c r="H3072">
        <v>1370.6759999999999</v>
      </c>
      <c r="I3072">
        <v>2178.1439999999998</v>
      </c>
    </row>
    <row r="3073" spans="1:9" x14ac:dyDescent="0.25">
      <c r="A3073" s="2">
        <v>44473</v>
      </c>
      <c r="B3073">
        <v>1782.3330000000001</v>
      </c>
      <c r="C3073">
        <v>2580.489</v>
      </c>
      <c r="D3073">
        <v>2373.2289999999998</v>
      </c>
      <c r="E3073">
        <v>3089.1959999999999</v>
      </c>
      <c r="F3073">
        <v>609.94399999999996</v>
      </c>
      <c r="G3073">
        <v>1165.4369999999999</v>
      </c>
      <c r="H3073">
        <v>1362.8789999999999</v>
      </c>
      <c r="I3073">
        <v>2166.0279999999998</v>
      </c>
    </row>
    <row r="3074" spans="1:9" x14ac:dyDescent="0.25">
      <c r="A3074" s="2">
        <v>44474</v>
      </c>
      <c r="B3074">
        <v>1800.9259999999999</v>
      </c>
      <c r="C3074">
        <v>2607.4079999999999</v>
      </c>
      <c r="D3074">
        <v>2401.4879999999998</v>
      </c>
      <c r="E3074">
        <v>3125.98</v>
      </c>
      <c r="F3074">
        <v>618.34500000000003</v>
      </c>
      <c r="G3074">
        <v>1181.489</v>
      </c>
      <c r="H3074">
        <v>1371.289</v>
      </c>
      <c r="I3074">
        <v>2179.5459999999998</v>
      </c>
    </row>
    <row r="3075" spans="1:9" x14ac:dyDescent="0.25">
      <c r="A3075" s="2">
        <v>44475</v>
      </c>
      <c r="B3075">
        <v>1787.3230000000001</v>
      </c>
      <c r="C3075">
        <v>2587.7130000000002</v>
      </c>
      <c r="D3075">
        <v>2368.1419999999998</v>
      </c>
      <c r="E3075">
        <v>3082.5819999999999</v>
      </c>
      <c r="F3075">
        <v>611.61099999999999</v>
      </c>
      <c r="G3075">
        <v>1168.6220000000001</v>
      </c>
      <c r="H3075">
        <v>1350.73</v>
      </c>
      <c r="I3075">
        <v>2148.107</v>
      </c>
    </row>
    <row r="3076" spans="1:9" x14ac:dyDescent="0.25">
      <c r="A3076" s="2">
        <v>44476</v>
      </c>
      <c r="B3076">
        <v>1818.201</v>
      </c>
      <c r="C3076">
        <v>2632.4180000000001</v>
      </c>
      <c r="D3076">
        <v>2395.7130000000002</v>
      </c>
      <c r="E3076">
        <v>3118.9090000000001</v>
      </c>
      <c r="F3076">
        <v>621.84199999999998</v>
      </c>
      <c r="G3076">
        <v>1188.2619999999999</v>
      </c>
      <c r="H3076">
        <v>1366.7670000000001</v>
      </c>
      <c r="I3076">
        <v>2174.4009999999998</v>
      </c>
    </row>
    <row r="3077" spans="1:9" x14ac:dyDescent="0.25">
      <c r="A3077" s="2">
        <v>44477</v>
      </c>
      <c r="B3077">
        <v>1806.07</v>
      </c>
      <c r="C3077">
        <v>2614.8560000000002</v>
      </c>
      <c r="D3077">
        <v>2383.502</v>
      </c>
      <c r="E3077">
        <v>3103.011</v>
      </c>
      <c r="F3077">
        <v>623.62099999999998</v>
      </c>
      <c r="G3077">
        <v>1191.8330000000001</v>
      </c>
      <c r="H3077">
        <v>1366.511</v>
      </c>
      <c r="I3077">
        <v>2173.9940000000001</v>
      </c>
    </row>
    <row r="3078" spans="1:9" x14ac:dyDescent="0.25">
      <c r="A3078" s="2">
        <v>44480</v>
      </c>
      <c r="B3078">
        <v>1806.058</v>
      </c>
      <c r="C3078">
        <v>2614.8380000000002</v>
      </c>
      <c r="D3078">
        <v>2370.2460000000001</v>
      </c>
      <c r="E3078">
        <v>3086.0650000000001</v>
      </c>
      <c r="F3078">
        <v>625.84299999999996</v>
      </c>
      <c r="G3078">
        <v>1196.0809999999999</v>
      </c>
      <c r="H3078">
        <v>1366.0519999999999</v>
      </c>
      <c r="I3078">
        <v>2173.5059999999999</v>
      </c>
    </row>
    <row r="3079" spans="1:9" x14ac:dyDescent="0.25">
      <c r="A3079" s="2">
        <v>44481</v>
      </c>
      <c r="B3079">
        <v>1804.2190000000001</v>
      </c>
      <c r="C3079">
        <v>2612.1759999999999</v>
      </c>
      <c r="D3079">
        <v>2385.4369999999999</v>
      </c>
      <c r="E3079">
        <v>3105.8440000000001</v>
      </c>
      <c r="F3079">
        <v>624.32399999999996</v>
      </c>
      <c r="G3079">
        <v>1193.1769999999999</v>
      </c>
      <c r="H3079">
        <v>1371.046</v>
      </c>
      <c r="I3079">
        <v>2181.4760000000001</v>
      </c>
    </row>
    <row r="3080" spans="1:9" x14ac:dyDescent="0.25">
      <c r="A3080" s="2">
        <v>44482</v>
      </c>
      <c r="B3080">
        <v>1828.27</v>
      </c>
      <c r="C3080">
        <v>2646.9960000000001</v>
      </c>
      <c r="D3080">
        <v>2428.4839999999999</v>
      </c>
      <c r="E3080">
        <v>3161.89</v>
      </c>
      <c r="F3080">
        <v>622.60799999999995</v>
      </c>
      <c r="G3080">
        <v>1189.8969999999999</v>
      </c>
      <c r="H3080">
        <v>1377.471</v>
      </c>
      <c r="I3080">
        <v>2191.6979999999999</v>
      </c>
    </row>
    <row r="3081" spans="1:9" x14ac:dyDescent="0.25">
      <c r="A3081" s="2">
        <v>44483</v>
      </c>
      <c r="B3081">
        <v>1851.82</v>
      </c>
      <c r="C3081">
        <v>2681.1239999999998</v>
      </c>
      <c r="D3081">
        <v>2465.7449999999999</v>
      </c>
      <c r="E3081">
        <v>3210.7069999999999</v>
      </c>
      <c r="F3081">
        <v>629.48400000000004</v>
      </c>
      <c r="G3081">
        <v>1203.1320000000001</v>
      </c>
      <c r="H3081">
        <v>1391.9870000000001</v>
      </c>
      <c r="I3081">
        <v>2215.116</v>
      </c>
    </row>
    <row r="3082" spans="1:9" x14ac:dyDescent="0.25">
      <c r="A3082" s="2">
        <v>44484</v>
      </c>
      <c r="B3082">
        <v>1865.4459999999999</v>
      </c>
      <c r="C3082">
        <v>2700.8519999999999</v>
      </c>
      <c r="D3082">
        <v>2488.855</v>
      </c>
      <c r="E3082">
        <v>3240.855</v>
      </c>
      <c r="F3082">
        <v>634.39800000000002</v>
      </c>
      <c r="G3082">
        <v>1212.5239999999999</v>
      </c>
      <c r="H3082">
        <v>1403.615</v>
      </c>
      <c r="I3082">
        <v>2233.6469999999999</v>
      </c>
    </row>
    <row r="3083" spans="1:9" x14ac:dyDescent="0.25">
      <c r="A3083" s="2">
        <v>44487</v>
      </c>
      <c r="B3083">
        <v>1857.319</v>
      </c>
      <c r="C3083">
        <v>2689.0859999999998</v>
      </c>
      <c r="D3083">
        <v>2485.2860000000001</v>
      </c>
      <c r="E3083">
        <v>3236.2669999999998</v>
      </c>
      <c r="F3083">
        <v>630.46900000000005</v>
      </c>
      <c r="G3083">
        <v>1205.7090000000001</v>
      </c>
      <c r="H3083">
        <v>1398.5640000000001</v>
      </c>
      <c r="I3083">
        <v>2226.5340000000001</v>
      </c>
    </row>
    <row r="3084" spans="1:9" x14ac:dyDescent="0.25">
      <c r="A3084" s="2">
        <v>44488</v>
      </c>
      <c r="B3084">
        <v>1859.29</v>
      </c>
      <c r="C3084">
        <v>2691.94</v>
      </c>
      <c r="D3084">
        <v>2499.748</v>
      </c>
      <c r="E3084">
        <v>3255.17</v>
      </c>
      <c r="F3084">
        <v>632.96799999999996</v>
      </c>
      <c r="G3084">
        <v>1210.4880000000001</v>
      </c>
      <c r="H3084">
        <v>1402.981</v>
      </c>
      <c r="I3084">
        <v>2233.5929999999998</v>
      </c>
    </row>
    <row r="3085" spans="1:9" x14ac:dyDescent="0.25">
      <c r="A3085" s="2">
        <v>44489</v>
      </c>
      <c r="B3085">
        <v>1863.3109999999999</v>
      </c>
      <c r="C3085">
        <v>2697.761</v>
      </c>
      <c r="D3085">
        <v>2508.4279999999999</v>
      </c>
      <c r="E3085">
        <v>3266.4749999999999</v>
      </c>
      <c r="F3085">
        <v>635.97699999999998</v>
      </c>
      <c r="G3085">
        <v>1216.2429999999999</v>
      </c>
      <c r="H3085">
        <v>1402.3869999999999</v>
      </c>
      <c r="I3085">
        <v>2232.6480000000001</v>
      </c>
    </row>
    <row r="3086" spans="1:9" x14ac:dyDescent="0.25">
      <c r="A3086" s="2">
        <v>44490</v>
      </c>
      <c r="B3086">
        <v>1873.4190000000001</v>
      </c>
      <c r="C3086">
        <v>2712.3960000000002</v>
      </c>
      <c r="D3086">
        <v>2517.9960000000001</v>
      </c>
      <c r="E3086">
        <v>3279.1550000000002</v>
      </c>
      <c r="F3086">
        <v>631.053</v>
      </c>
      <c r="G3086">
        <v>1206.9480000000001</v>
      </c>
      <c r="H3086">
        <v>1399.575</v>
      </c>
      <c r="I3086">
        <v>2228.3420000000001</v>
      </c>
    </row>
    <row r="3087" spans="1:9" x14ac:dyDescent="0.25">
      <c r="A3087" s="2">
        <v>44491</v>
      </c>
      <c r="B3087">
        <v>1888.117</v>
      </c>
      <c r="C3087">
        <v>2734.0039999999999</v>
      </c>
      <c r="D3087">
        <v>2525.1869999999999</v>
      </c>
      <c r="E3087">
        <v>3288.52</v>
      </c>
      <c r="F3087">
        <v>632.19399999999996</v>
      </c>
      <c r="G3087">
        <v>1209.1310000000001</v>
      </c>
      <c r="H3087">
        <v>1402.019</v>
      </c>
      <c r="I3087">
        <v>2232.2330000000002</v>
      </c>
    </row>
    <row r="3088" spans="1:9" x14ac:dyDescent="0.25">
      <c r="A3088" s="2">
        <v>44494</v>
      </c>
      <c r="B3088">
        <v>1882.7819999999999</v>
      </c>
      <c r="C3088">
        <v>2726.28</v>
      </c>
      <c r="D3088">
        <v>2518.2350000000001</v>
      </c>
      <c r="E3088">
        <v>3279.4670000000001</v>
      </c>
      <c r="F3088">
        <v>635.00199999999995</v>
      </c>
      <c r="G3088">
        <v>1214.548</v>
      </c>
      <c r="H3088">
        <v>1402.8879999999999</v>
      </c>
      <c r="I3088">
        <v>2233.681</v>
      </c>
    </row>
    <row r="3089" spans="1:9" x14ac:dyDescent="0.25">
      <c r="A3089" s="2">
        <v>44495</v>
      </c>
      <c r="B3089">
        <v>1896.8209999999999</v>
      </c>
      <c r="C3089">
        <v>2746.6080000000002</v>
      </c>
      <c r="D3089">
        <v>2536.7179999999998</v>
      </c>
      <c r="E3089">
        <v>3303.6280000000002</v>
      </c>
      <c r="F3089">
        <v>639.87</v>
      </c>
      <c r="G3089">
        <v>1223.8579999999999</v>
      </c>
      <c r="H3089">
        <v>1411.076</v>
      </c>
      <c r="I3089">
        <v>2246.7179999999998</v>
      </c>
    </row>
    <row r="3090" spans="1:9" x14ac:dyDescent="0.25">
      <c r="A3090" s="2">
        <v>44496</v>
      </c>
      <c r="B3090">
        <v>1891.7539999999999</v>
      </c>
      <c r="C3090">
        <v>2739.2710000000002</v>
      </c>
      <c r="D3090">
        <v>2519.174</v>
      </c>
      <c r="E3090">
        <v>3280.82</v>
      </c>
      <c r="F3090">
        <v>636.72900000000004</v>
      </c>
      <c r="G3090">
        <v>1217.9380000000001</v>
      </c>
      <c r="H3090">
        <v>1408.681</v>
      </c>
      <c r="I3090">
        <v>2243.1889999999999</v>
      </c>
    </row>
    <row r="3091" spans="1:9" x14ac:dyDescent="0.25">
      <c r="A3091" s="2">
        <v>44497</v>
      </c>
      <c r="B3091">
        <v>1903.9639999999999</v>
      </c>
      <c r="C3091">
        <v>2757.0419999999999</v>
      </c>
      <c r="D3091">
        <v>2530.5210000000002</v>
      </c>
      <c r="E3091">
        <v>3295.9879999999998</v>
      </c>
      <c r="F3091">
        <v>635.21</v>
      </c>
      <c r="G3091">
        <v>1215.31</v>
      </c>
      <c r="H3091">
        <v>1408.0250000000001</v>
      </c>
      <c r="I3091">
        <v>2242.3330000000001</v>
      </c>
    </row>
    <row r="3092" spans="1:9" x14ac:dyDescent="0.25">
      <c r="A3092" s="2">
        <v>44498</v>
      </c>
      <c r="B3092">
        <v>1908.933</v>
      </c>
      <c r="C3092">
        <v>2764.835</v>
      </c>
      <c r="D3092">
        <v>2522.3359999999998</v>
      </c>
      <c r="E3092">
        <v>3285.3679999999999</v>
      </c>
      <c r="F3092">
        <v>635.447</v>
      </c>
      <c r="G3092">
        <v>1216.249</v>
      </c>
      <c r="H3092">
        <v>1401.5920000000001</v>
      </c>
      <c r="I3092">
        <v>2232.1320000000001</v>
      </c>
    </row>
    <row r="3093" spans="1:9" x14ac:dyDescent="0.25">
      <c r="A3093" s="2">
        <v>44501</v>
      </c>
      <c r="B3093">
        <v>1918.84</v>
      </c>
      <c r="C3093">
        <v>2779.183</v>
      </c>
      <c r="D3093">
        <v>2545.2890000000002</v>
      </c>
      <c r="E3093">
        <v>3315.3380000000002</v>
      </c>
      <c r="F3093">
        <v>641.74800000000005</v>
      </c>
      <c r="G3093">
        <v>1228.31</v>
      </c>
      <c r="H3093">
        <v>1410.8710000000001</v>
      </c>
      <c r="I3093">
        <v>2246.9090000000001</v>
      </c>
    </row>
    <row r="3094" spans="1:9" x14ac:dyDescent="0.25">
      <c r="A3094" s="2">
        <v>44502</v>
      </c>
      <c r="B3094">
        <v>1928.701</v>
      </c>
      <c r="C3094">
        <v>2794.0010000000002</v>
      </c>
      <c r="D3094">
        <v>2536.1439999999998</v>
      </c>
      <c r="E3094">
        <v>3303.732</v>
      </c>
      <c r="F3094">
        <v>640.10699999999997</v>
      </c>
      <c r="G3094">
        <v>1225.1679999999999</v>
      </c>
      <c r="H3094">
        <v>1402.4449999999999</v>
      </c>
      <c r="I3094">
        <v>2233.6480000000001</v>
      </c>
    </row>
    <row r="3095" spans="1:9" x14ac:dyDescent="0.25">
      <c r="A3095" s="2">
        <v>44503</v>
      </c>
      <c r="B3095">
        <v>1940.5329999999999</v>
      </c>
      <c r="C3095">
        <v>2811.1410000000001</v>
      </c>
      <c r="D3095">
        <v>2545.69</v>
      </c>
      <c r="E3095">
        <v>3316.2539999999999</v>
      </c>
      <c r="F3095">
        <v>640.90700000000004</v>
      </c>
      <c r="G3095">
        <v>1226.6990000000001</v>
      </c>
      <c r="H3095">
        <v>1407.9849999999999</v>
      </c>
      <c r="I3095">
        <v>2242.8829999999998</v>
      </c>
    </row>
    <row r="3096" spans="1:9" x14ac:dyDescent="0.25">
      <c r="A3096" s="2">
        <v>44504</v>
      </c>
      <c r="B3096">
        <v>1956.2159999999999</v>
      </c>
      <c r="C3096">
        <v>2834.6260000000002</v>
      </c>
      <c r="D3096">
        <v>2574.8910000000001</v>
      </c>
      <c r="E3096">
        <v>3354.413</v>
      </c>
      <c r="F3096">
        <v>638.92499999999995</v>
      </c>
      <c r="G3096">
        <v>1222.9059999999999</v>
      </c>
      <c r="H3096">
        <v>1418.115</v>
      </c>
      <c r="I3096">
        <v>2259.41</v>
      </c>
    </row>
    <row r="3097" spans="1:9" x14ac:dyDescent="0.25">
      <c r="A3097" s="2">
        <v>44505</v>
      </c>
      <c r="B3097">
        <v>1953.4159999999999</v>
      </c>
      <c r="C3097">
        <v>2830.6959999999999</v>
      </c>
      <c r="D3097">
        <v>2563.3519999999999</v>
      </c>
      <c r="E3097">
        <v>3339.38</v>
      </c>
      <c r="F3097">
        <v>641.64200000000005</v>
      </c>
      <c r="G3097">
        <v>1228.106</v>
      </c>
      <c r="H3097">
        <v>1424.2170000000001</v>
      </c>
      <c r="I3097">
        <v>2269.1309999999999</v>
      </c>
    </row>
    <row r="3098" spans="1:9" x14ac:dyDescent="0.25">
      <c r="A3098" s="2">
        <v>44508</v>
      </c>
      <c r="B3098">
        <v>1954.9369999999999</v>
      </c>
      <c r="C3098">
        <v>2832.9</v>
      </c>
      <c r="D3098">
        <v>2576.1480000000001</v>
      </c>
      <c r="E3098">
        <v>3356.0610000000001</v>
      </c>
      <c r="F3098">
        <v>640.82000000000005</v>
      </c>
      <c r="G3098">
        <v>1226.5319999999999</v>
      </c>
      <c r="H3098">
        <v>1424.279</v>
      </c>
      <c r="I3098">
        <v>2269.3829999999998</v>
      </c>
    </row>
    <row r="3099" spans="1:9" x14ac:dyDescent="0.25">
      <c r="A3099" s="2">
        <v>44509</v>
      </c>
      <c r="B3099">
        <v>1955.066</v>
      </c>
      <c r="C3099">
        <v>2833.0880000000002</v>
      </c>
      <c r="D3099">
        <v>2570.6039999999998</v>
      </c>
      <c r="E3099">
        <v>3348.8389999999999</v>
      </c>
      <c r="F3099">
        <v>638.625</v>
      </c>
      <c r="G3099">
        <v>1222.3320000000001</v>
      </c>
      <c r="H3099">
        <v>1420.431</v>
      </c>
      <c r="I3099">
        <v>2263.2930000000001</v>
      </c>
    </row>
    <row r="3100" spans="1:9" x14ac:dyDescent="0.25">
      <c r="A3100" s="2">
        <v>44510</v>
      </c>
      <c r="B3100">
        <v>1952.566</v>
      </c>
      <c r="C3100">
        <v>2829.4639999999999</v>
      </c>
      <c r="D3100">
        <v>2560.8530000000001</v>
      </c>
      <c r="E3100">
        <v>3336.1350000000002</v>
      </c>
      <c r="F3100">
        <v>642.98900000000003</v>
      </c>
      <c r="G3100">
        <v>1230.684</v>
      </c>
      <c r="H3100">
        <v>1423.2639999999999</v>
      </c>
      <c r="I3100">
        <v>2267.8710000000001</v>
      </c>
    </row>
    <row r="3101" spans="1:9" x14ac:dyDescent="0.25">
      <c r="A3101" s="2">
        <v>44511</v>
      </c>
      <c r="B3101">
        <v>1960.107</v>
      </c>
      <c r="C3101">
        <v>2840.393</v>
      </c>
      <c r="D3101">
        <v>2565.9549999999999</v>
      </c>
      <c r="E3101">
        <v>3342.9859999999999</v>
      </c>
      <c r="F3101">
        <v>643.96199999999999</v>
      </c>
      <c r="G3101">
        <v>1233.5039999999999</v>
      </c>
      <c r="H3101">
        <v>1424.9590000000001</v>
      </c>
      <c r="I3101">
        <v>2270.7739999999999</v>
      </c>
    </row>
    <row r="3102" spans="1:9" x14ac:dyDescent="0.25">
      <c r="A3102" s="2">
        <v>44512</v>
      </c>
      <c r="B3102">
        <v>1970.884</v>
      </c>
      <c r="C3102">
        <v>2856.009</v>
      </c>
      <c r="D3102">
        <v>2577.92</v>
      </c>
      <c r="E3102">
        <v>3358.76</v>
      </c>
      <c r="F3102">
        <v>643.01499999999999</v>
      </c>
      <c r="G3102">
        <v>1231.691</v>
      </c>
      <c r="H3102">
        <v>1426.44</v>
      </c>
      <c r="I3102">
        <v>2273.1950000000002</v>
      </c>
    </row>
    <row r="3103" spans="1:9" x14ac:dyDescent="0.25">
      <c r="A3103" s="2">
        <v>44515</v>
      </c>
      <c r="B3103">
        <v>1977.85</v>
      </c>
      <c r="C3103">
        <v>2866.1039999999998</v>
      </c>
      <c r="D3103">
        <v>2589.846</v>
      </c>
      <c r="E3103">
        <v>3374.2979999999998</v>
      </c>
      <c r="F3103">
        <v>645.80799999999999</v>
      </c>
      <c r="G3103">
        <v>1237.498</v>
      </c>
      <c r="H3103">
        <v>1431.2190000000001</v>
      </c>
      <c r="I3103">
        <v>2280.8110000000001</v>
      </c>
    </row>
    <row r="3104" spans="1:9" x14ac:dyDescent="0.25">
      <c r="A3104" s="2">
        <v>44516</v>
      </c>
      <c r="B3104">
        <v>1983.0530000000001</v>
      </c>
      <c r="C3104">
        <v>2873.7280000000001</v>
      </c>
      <c r="D3104">
        <v>2586.1219999999998</v>
      </c>
      <c r="E3104">
        <v>3369.4459999999999</v>
      </c>
      <c r="F3104">
        <v>646.73299999999995</v>
      </c>
      <c r="G3104">
        <v>1239.3430000000001</v>
      </c>
      <c r="H3104">
        <v>1431.7070000000001</v>
      </c>
      <c r="I3104">
        <v>2282.069</v>
      </c>
    </row>
    <row r="3105" spans="1:9" x14ac:dyDescent="0.25">
      <c r="A3105" s="2">
        <v>44517</v>
      </c>
      <c r="B3105">
        <v>1989.1690000000001</v>
      </c>
      <c r="C3105">
        <v>2882.59</v>
      </c>
      <c r="D3105">
        <v>2589.8319999999999</v>
      </c>
      <c r="E3105">
        <v>3374.4340000000002</v>
      </c>
      <c r="F3105">
        <v>647.53899999999999</v>
      </c>
      <c r="G3105">
        <v>1240.8879999999999</v>
      </c>
      <c r="H3105">
        <v>1428.845</v>
      </c>
      <c r="I3105">
        <v>2277.5059999999999</v>
      </c>
    </row>
    <row r="3106" spans="1:9" x14ac:dyDescent="0.25">
      <c r="A3106" s="2">
        <v>44518</v>
      </c>
      <c r="B3106">
        <v>1985.1579999999999</v>
      </c>
      <c r="C3106">
        <v>2876.9810000000002</v>
      </c>
      <c r="D3106">
        <v>2574.7399999999998</v>
      </c>
      <c r="E3106">
        <v>3355.127</v>
      </c>
      <c r="F3106">
        <v>642.12300000000005</v>
      </c>
      <c r="G3106">
        <v>1230.875</v>
      </c>
      <c r="H3106">
        <v>1425.194</v>
      </c>
      <c r="I3106">
        <v>2271.7469999999998</v>
      </c>
    </row>
    <row r="3107" spans="1:9" x14ac:dyDescent="0.25">
      <c r="A3107" s="2">
        <v>44519</v>
      </c>
      <c r="B3107">
        <v>1986.8209999999999</v>
      </c>
      <c r="C3107">
        <v>2879.3910000000001</v>
      </c>
      <c r="D3107">
        <v>2579.2669999999998</v>
      </c>
      <c r="E3107">
        <v>3361.0259999999998</v>
      </c>
      <c r="F3107">
        <v>635.96400000000006</v>
      </c>
      <c r="G3107">
        <v>1219.07</v>
      </c>
      <c r="H3107">
        <v>1416.5519999999999</v>
      </c>
      <c r="I3107">
        <v>2258.1640000000002</v>
      </c>
    </row>
    <row r="3108" spans="1:9" x14ac:dyDescent="0.25">
      <c r="A3108" s="2">
        <v>44522</v>
      </c>
      <c r="B3108">
        <v>1972.8320000000001</v>
      </c>
      <c r="C3108">
        <v>2859.5129999999999</v>
      </c>
      <c r="D3108">
        <v>2562.424</v>
      </c>
      <c r="E3108">
        <v>3339.7429999999999</v>
      </c>
      <c r="F3108">
        <v>640.28099999999995</v>
      </c>
      <c r="G3108">
        <v>1227.73</v>
      </c>
      <c r="H3108">
        <v>1417.885</v>
      </c>
      <c r="I3108">
        <v>2260.4920000000002</v>
      </c>
    </row>
    <row r="3109" spans="1:9" x14ac:dyDescent="0.25">
      <c r="A3109" s="2">
        <v>44523</v>
      </c>
      <c r="B3109">
        <v>1934.8150000000001</v>
      </c>
      <c r="C3109">
        <v>2804.41</v>
      </c>
      <c r="D3109">
        <v>2496.7040000000002</v>
      </c>
      <c r="E3109">
        <v>3254.087</v>
      </c>
      <c r="F3109">
        <v>639.02599999999995</v>
      </c>
      <c r="G3109">
        <v>1225.3219999999999</v>
      </c>
      <c r="H3109">
        <v>1402.258</v>
      </c>
      <c r="I3109">
        <v>2235.5790000000002</v>
      </c>
    </row>
    <row r="3110" spans="1:9" x14ac:dyDescent="0.25">
      <c r="A3110" s="2">
        <v>44524</v>
      </c>
      <c r="B3110">
        <v>1935.577</v>
      </c>
      <c r="C3110">
        <v>2805.5129999999999</v>
      </c>
      <c r="D3110">
        <v>2484.7759999999998</v>
      </c>
      <c r="E3110">
        <v>3238.54</v>
      </c>
      <c r="F3110">
        <v>640.26599999999996</v>
      </c>
      <c r="G3110">
        <v>1227.7</v>
      </c>
      <c r="H3110">
        <v>1403.203</v>
      </c>
      <c r="I3110">
        <v>2237.085</v>
      </c>
    </row>
    <row r="3111" spans="1:9" x14ac:dyDescent="0.25">
      <c r="A3111" s="2">
        <v>44525</v>
      </c>
      <c r="B3111">
        <v>1945.91</v>
      </c>
      <c r="C3111">
        <v>2820.491</v>
      </c>
      <c r="D3111">
        <v>2506.4340000000002</v>
      </c>
      <c r="E3111">
        <v>3267.0740000000001</v>
      </c>
      <c r="F3111">
        <v>640.97699999999998</v>
      </c>
      <c r="G3111">
        <v>1229.646</v>
      </c>
      <c r="H3111">
        <v>1410.6310000000001</v>
      </c>
      <c r="I3111">
        <v>2249.2840000000001</v>
      </c>
    </row>
    <row r="3112" spans="1:9" x14ac:dyDescent="0.25">
      <c r="A3112" s="2">
        <v>44526</v>
      </c>
      <c r="B3112">
        <v>1889.2719999999999</v>
      </c>
      <c r="C3112">
        <v>2738.3969999999999</v>
      </c>
      <c r="D3112">
        <v>2438.0070000000001</v>
      </c>
      <c r="E3112">
        <v>3177.8820000000001</v>
      </c>
      <c r="F3112">
        <v>609.9</v>
      </c>
      <c r="G3112">
        <v>1170.029</v>
      </c>
      <c r="H3112">
        <v>1354.9860000000001</v>
      </c>
      <c r="I3112">
        <v>2160.7600000000002</v>
      </c>
    </row>
    <row r="3113" spans="1:9" x14ac:dyDescent="0.25">
      <c r="A3113" s="2">
        <v>44529</v>
      </c>
      <c r="B3113">
        <v>1903.5329999999999</v>
      </c>
      <c r="C3113">
        <v>2759.0680000000002</v>
      </c>
      <c r="D3113">
        <v>2466.0160000000001</v>
      </c>
      <c r="E3113">
        <v>3214.3910000000001</v>
      </c>
      <c r="F3113">
        <v>613.51599999999996</v>
      </c>
      <c r="G3113">
        <v>1176.9649999999999</v>
      </c>
      <c r="H3113">
        <v>1363.43</v>
      </c>
      <c r="I3113">
        <v>2174.2249999999999</v>
      </c>
    </row>
    <row r="3114" spans="1:9" x14ac:dyDescent="0.25">
      <c r="A3114" s="2">
        <v>44530</v>
      </c>
      <c r="B3114">
        <v>1884.328</v>
      </c>
      <c r="C3114">
        <v>2731.8339999999998</v>
      </c>
      <c r="D3114">
        <v>2446.3719999999998</v>
      </c>
      <c r="E3114">
        <v>3188.7849999999999</v>
      </c>
      <c r="F3114">
        <v>608.28800000000001</v>
      </c>
      <c r="G3114">
        <v>1166.9349999999999</v>
      </c>
      <c r="H3114">
        <v>1351.825</v>
      </c>
      <c r="I3114">
        <v>2155.7190000000001</v>
      </c>
    </row>
    <row r="3115" spans="1:9" x14ac:dyDescent="0.25">
      <c r="A3115" s="2">
        <v>44531</v>
      </c>
      <c r="B3115">
        <v>1917.194</v>
      </c>
      <c r="C3115">
        <v>2779.4830000000002</v>
      </c>
      <c r="D3115">
        <v>2475.5160000000001</v>
      </c>
      <c r="E3115">
        <v>3226.7739999999999</v>
      </c>
      <c r="F3115">
        <v>620.27700000000004</v>
      </c>
      <c r="G3115">
        <v>1189.9359999999999</v>
      </c>
      <c r="H3115">
        <v>1372.566</v>
      </c>
      <c r="I3115">
        <v>2188.893</v>
      </c>
    </row>
    <row r="3116" spans="1:9" x14ac:dyDescent="0.25">
      <c r="A3116" s="2">
        <v>44532</v>
      </c>
      <c r="B3116">
        <v>1885.1890000000001</v>
      </c>
      <c r="C3116">
        <v>2733.0830000000001</v>
      </c>
      <c r="D3116">
        <v>2433.5569999999998</v>
      </c>
      <c r="E3116">
        <v>3172.348</v>
      </c>
      <c r="F3116">
        <v>616.89400000000001</v>
      </c>
      <c r="G3116">
        <v>1183.671</v>
      </c>
      <c r="H3116">
        <v>1362.8330000000001</v>
      </c>
      <c r="I3116">
        <v>2174.2350000000001</v>
      </c>
    </row>
    <row r="3117" spans="1:9" x14ac:dyDescent="0.25">
      <c r="A3117" s="2">
        <v>44533</v>
      </c>
      <c r="B3117">
        <v>1874.066</v>
      </c>
      <c r="C3117">
        <v>2717.1170000000002</v>
      </c>
      <c r="D3117">
        <v>2401.04</v>
      </c>
      <c r="E3117">
        <v>3129.98</v>
      </c>
      <c r="F3117">
        <v>614.69200000000001</v>
      </c>
      <c r="G3117">
        <v>1179.4469999999999</v>
      </c>
      <c r="H3117">
        <v>1352.8969999999999</v>
      </c>
      <c r="I3117">
        <v>2158.4639999999999</v>
      </c>
    </row>
    <row r="3118" spans="1:9" x14ac:dyDescent="0.25">
      <c r="A3118" s="2">
        <v>44536</v>
      </c>
      <c r="B3118">
        <v>1893.643</v>
      </c>
      <c r="C3118">
        <v>2745.5</v>
      </c>
      <c r="D3118">
        <v>2406.1179999999999</v>
      </c>
      <c r="E3118">
        <v>3136.6030000000001</v>
      </c>
      <c r="F3118">
        <v>625.60199999999998</v>
      </c>
      <c r="G3118">
        <v>1200.3800000000001</v>
      </c>
      <c r="H3118">
        <v>1369.972</v>
      </c>
      <c r="I3118">
        <v>2185.9319999999998</v>
      </c>
    </row>
    <row r="3119" spans="1:9" x14ac:dyDescent="0.25">
      <c r="A3119" s="2">
        <v>44537</v>
      </c>
      <c r="B3119">
        <v>1952.731</v>
      </c>
      <c r="C3119">
        <v>2831.17</v>
      </c>
      <c r="D3119">
        <v>2485.2260000000001</v>
      </c>
      <c r="E3119">
        <v>3239.7280000000001</v>
      </c>
      <c r="F3119">
        <v>636.16</v>
      </c>
      <c r="G3119">
        <v>1220.6579999999999</v>
      </c>
      <c r="H3119">
        <v>1393.655</v>
      </c>
      <c r="I3119">
        <v>2224.5129999999999</v>
      </c>
    </row>
    <row r="3120" spans="1:9" x14ac:dyDescent="0.25">
      <c r="A3120" s="2">
        <v>44538</v>
      </c>
      <c r="B3120">
        <v>1943.7560000000001</v>
      </c>
      <c r="C3120">
        <v>2818.1559999999999</v>
      </c>
      <c r="D3120">
        <v>2467.424</v>
      </c>
      <c r="E3120">
        <v>3216.5210000000002</v>
      </c>
      <c r="F3120">
        <v>632.15599999999995</v>
      </c>
      <c r="G3120">
        <v>1212.9749999999999</v>
      </c>
      <c r="H3120">
        <v>1385.03</v>
      </c>
      <c r="I3120">
        <v>2211.0279999999998</v>
      </c>
    </row>
    <row r="3121" spans="1:9" x14ac:dyDescent="0.25">
      <c r="A3121" s="2">
        <v>44539</v>
      </c>
      <c r="B3121">
        <v>1944.162</v>
      </c>
      <c r="C3121">
        <v>2818.7460000000001</v>
      </c>
      <c r="D3121">
        <v>2465.355</v>
      </c>
      <c r="E3121">
        <v>3214.0030000000002</v>
      </c>
      <c r="F3121">
        <v>630.33500000000004</v>
      </c>
      <c r="G3121">
        <v>1209.481</v>
      </c>
      <c r="H3121">
        <v>1380.3869999999999</v>
      </c>
      <c r="I3121">
        <v>2204.203</v>
      </c>
    </row>
    <row r="3122" spans="1:9" x14ac:dyDescent="0.25">
      <c r="A3122" s="2">
        <v>44540</v>
      </c>
      <c r="B3122">
        <v>1937.72</v>
      </c>
      <c r="C3122">
        <v>2809.4050000000002</v>
      </c>
      <c r="D3122">
        <v>2445.2829999999999</v>
      </c>
      <c r="E3122">
        <v>3187.933</v>
      </c>
      <c r="F3122">
        <v>629.99599999999998</v>
      </c>
      <c r="G3122">
        <v>1208.8309999999999</v>
      </c>
      <c r="H3122">
        <v>1374.809</v>
      </c>
      <c r="I3122">
        <v>2195.4270000000001</v>
      </c>
    </row>
    <row r="3123" spans="1:9" x14ac:dyDescent="0.25">
      <c r="A3123" s="2">
        <v>44543</v>
      </c>
      <c r="B3123">
        <v>1932.2180000000001</v>
      </c>
      <c r="C3123">
        <v>2801.4540000000002</v>
      </c>
      <c r="D3123">
        <v>2425.3249999999998</v>
      </c>
      <c r="E3123">
        <v>3161.9389999999999</v>
      </c>
      <c r="F3123">
        <v>626.71600000000001</v>
      </c>
      <c r="G3123">
        <v>1202.721</v>
      </c>
      <c r="H3123">
        <v>1361.9770000000001</v>
      </c>
      <c r="I3123">
        <v>2175.087</v>
      </c>
    </row>
    <row r="3124" spans="1:9" x14ac:dyDescent="0.25">
      <c r="A3124" s="2">
        <v>44544</v>
      </c>
      <c r="B3124">
        <v>1903.1220000000001</v>
      </c>
      <c r="C3124">
        <v>2759.2689999999998</v>
      </c>
      <c r="D3124">
        <v>2384.2939999999999</v>
      </c>
      <c r="E3124">
        <v>3108.3490000000002</v>
      </c>
      <c r="F3124">
        <v>626.649</v>
      </c>
      <c r="G3124">
        <v>1202.5940000000001</v>
      </c>
      <c r="H3124">
        <v>1355.902</v>
      </c>
      <c r="I3124">
        <v>2165.3519999999999</v>
      </c>
    </row>
    <row r="3125" spans="1:9" x14ac:dyDescent="0.25">
      <c r="A3125" s="2">
        <v>44545</v>
      </c>
      <c r="B3125">
        <v>1920</v>
      </c>
      <c r="C3125">
        <v>2783.74</v>
      </c>
      <c r="D3125">
        <v>2395.6610000000001</v>
      </c>
      <c r="E3125">
        <v>3123.2489999999998</v>
      </c>
      <c r="F3125">
        <v>624.74199999999996</v>
      </c>
      <c r="G3125">
        <v>1198.934</v>
      </c>
      <c r="H3125">
        <v>1353.8820000000001</v>
      </c>
      <c r="I3125">
        <v>2162.232</v>
      </c>
    </row>
    <row r="3126" spans="1:9" x14ac:dyDescent="0.25">
      <c r="A3126" s="2">
        <v>44546</v>
      </c>
      <c r="B3126">
        <v>1938.9459999999999</v>
      </c>
      <c r="C3126">
        <v>2811.3119999999999</v>
      </c>
      <c r="D3126">
        <v>2414.9009999999998</v>
      </c>
      <c r="E3126">
        <v>3149.8829999999998</v>
      </c>
      <c r="F3126">
        <v>635.66399999999999</v>
      </c>
      <c r="G3126">
        <v>1219.894</v>
      </c>
      <c r="H3126">
        <v>1367.7840000000001</v>
      </c>
      <c r="I3126">
        <v>2184.5010000000002</v>
      </c>
    </row>
    <row r="3127" spans="1:9" x14ac:dyDescent="0.25">
      <c r="A3127" s="2">
        <v>44547</v>
      </c>
      <c r="B3127">
        <v>1923.8019999999999</v>
      </c>
      <c r="C3127">
        <v>2789.355</v>
      </c>
      <c r="D3127">
        <v>2412.0920000000001</v>
      </c>
      <c r="E3127">
        <v>3146.22</v>
      </c>
      <c r="F3127">
        <v>632.13400000000001</v>
      </c>
      <c r="G3127">
        <v>1213.1179999999999</v>
      </c>
      <c r="H3127">
        <v>1366.68</v>
      </c>
      <c r="I3127">
        <v>2182.739</v>
      </c>
    </row>
    <row r="3128" spans="1:9" x14ac:dyDescent="0.25">
      <c r="A3128" s="2">
        <v>44550</v>
      </c>
      <c r="B3128">
        <v>1898.624</v>
      </c>
      <c r="C3128">
        <v>2752.848</v>
      </c>
      <c r="D3128">
        <v>2385.8319999999999</v>
      </c>
      <c r="E3128">
        <v>3112.1109999999999</v>
      </c>
      <c r="F3128">
        <v>622.61400000000003</v>
      </c>
      <c r="G3128">
        <v>1194.8489999999999</v>
      </c>
      <c r="H3128">
        <v>1344.8420000000001</v>
      </c>
      <c r="I3128">
        <v>2148.136</v>
      </c>
    </row>
    <row r="3129" spans="1:9" x14ac:dyDescent="0.25">
      <c r="A3129" s="2">
        <v>44551</v>
      </c>
      <c r="B3129">
        <v>1920.5429999999999</v>
      </c>
      <c r="C3129">
        <v>2784.63</v>
      </c>
      <c r="D3129">
        <v>2412.8910000000001</v>
      </c>
      <c r="E3129">
        <v>3147.4720000000002</v>
      </c>
      <c r="F3129">
        <v>633.35699999999997</v>
      </c>
      <c r="G3129">
        <v>1215.4670000000001</v>
      </c>
      <c r="H3129">
        <v>1367.9259999999999</v>
      </c>
      <c r="I3129">
        <v>2185.0410000000002</v>
      </c>
    </row>
    <row r="3130" spans="1:9" x14ac:dyDescent="0.25">
      <c r="A3130" s="2">
        <v>44552</v>
      </c>
      <c r="B3130">
        <v>1944.0740000000001</v>
      </c>
      <c r="C3130">
        <v>2818.7469999999998</v>
      </c>
      <c r="D3130">
        <v>2457.1370000000002</v>
      </c>
      <c r="E3130">
        <v>3205.1880000000001</v>
      </c>
      <c r="F3130">
        <v>636.37699999999995</v>
      </c>
      <c r="G3130">
        <v>1221.2619999999999</v>
      </c>
      <c r="H3130">
        <v>1381.6869999999999</v>
      </c>
      <c r="I3130">
        <v>2207.0230000000001</v>
      </c>
    </row>
    <row r="3131" spans="1:9" x14ac:dyDescent="0.25">
      <c r="A3131" s="2">
        <v>44553</v>
      </c>
      <c r="B3131">
        <v>1960.1969999999999</v>
      </c>
      <c r="C3131">
        <v>2842.125</v>
      </c>
      <c r="D3131">
        <v>2484.636</v>
      </c>
      <c r="E3131">
        <v>3241.18</v>
      </c>
      <c r="F3131">
        <v>643.447</v>
      </c>
      <c r="G3131">
        <v>1235.259</v>
      </c>
      <c r="H3131">
        <v>1396.46</v>
      </c>
      <c r="I3131">
        <v>2230.6439999999998</v>
      </c>
    </row>
    <row r="3132" spans="1:9" x14ac:dyDescent="0.25">
      <c r="A3132" s="2">
        <v>44554</v>
      </c>
      <c r="B3132">
        <v>1956.952</v>
      </c>
      <c r="C3132">
        <v>2837.42</v>
      </c>
      <c r="D3132">
        <v>2484.6439999999998</v>
      </c>
      <c r="E3132">
        <v>3241.1909999999998</v>
      </c>
      <c r="F3132">
        <v>642.65599999999995</v>
      </c>
      <c r="G3132">
        <v>1233.741</v>
      </c>
      <c r="H3132">
        <v>1396.182</v>
      </c>
      <c r="I3132">
        <v>2230.2440000000001</v>
      </c>
    </row>
    <row r="3133" spans="1:9" x14ac:dyDescent="0.25">
      <c r="A3133" s="2">
        <v>44557</v>
      </c>
      <c r="B3133">
        <v>1973.365</v>
      </c>
      <c r="C3133">
        <v>2861.2170000000001</v>
      </c>
      <c r="D3133">
        <v>2507.39</v>
      </c>
      <c r="E3133">
        <v>3270.8629999999998</v>
      </c>
      <c r="F3133">
        <v>645.20299999999997</v>
      </c>
      <c r="G3133">
        <v>1238.6300000000001</v>
      </c>
      <c r="H3133">
        <v>1404.3140000000001</v>
      </c>
      <c r="I3133">
        <v>2243.2330000000002</v>
      </c>
    </row>
    <row r="3134" spans="1:9" x14ac:dyDescent="0.25">
      <c r="A3134" s="2">
        <v>44558</v>
      </c>
      <c r="B3134">
        <v>1985.0029999999999</v>
      </c>
      <c r="C3134">
        <v>2878.0909999999999</v>
      </c>
      <c r="D3134">
        <v>2520.4839999999999</v>
      </c>
      <c r="E3134">
        <v>3287.944</v>
      </c>
      <c r="F3134">
        <v>649.30700000000002</v>
      </c>
      <c r="G3134">
        <v>1246.509</v>
      </c>
      <c r="H3134">
        <v>1412.329</v>
      </c>
      <c r="I3134">
        <v>2256.1379999999999</v>
      </c>
    </row>
    <row r="3135" spans="1:9" x14ac:dyDescent="0.25">
      <c r="A3135" s="2">
        <v>44559</v>
      </c>
      <c r="B3135">
        <v>1979.7829999999999</v>
      </c>
      <c r="C3135">
        <v>2870.5219999999999</v>
      </c>
      <c r="D3135">
        <v>2528.7979999999998</v>
      </c>
      <c r="E3135">
        <v>3298.79</v>
      </c>
      <c r="F3135">
        <v>647.92200000000003</v>
      </c>
      <c r="G3135">
        <v>1243.8510000000001</v>
      </c>
      <c r="H3135">
        <v>1419.316</v>
      </c>
      <c r="I3135">
        <v>2267.4229999999998</v>
      </c>
    </row>
    <row r="3136" spans="1:9" x14ac:dyDescent="0.25">
      <c r="A3136" s="2">
        <v>44560</v>
      </c>
      <c r="B3136">
        <v>1983.8109999999999</v>
      </c>
      <c r="C3136">
        <v>2876.3620000000001</v>
      </c>
      <c r="D3136">
        <v>2537.0549999999998</v>
      </c>
      <c r="E3136">
        <v>3309.4270000000001</v>
      </c>
      <c r="F3136">
        <v>648.15499999999997</v>
      </c>
      <c r="G3136">
        <v>1244.423</v>
      </c>
      <c r="H3136">
        <v>1420.5329999999999</v>
      </c>
      <c r="I3136">
        <v>2269.4839999999999</v>
      </c>
    </row>
    <row r="3137" spans="1:9" x14ac:dyDescent="0.25">
      <c r="A3137" s="2">
        <v>44561</v>
      </c>
      <c r="B3137">
        <v>1980.085</v>
      </c>
      <c r="C3137">
        <v>2870.9609999999998</v>
      </c>
      <c r="D3137">
        <v>2533.3710000000001</v>
      </c>
      <c r="E3137">
        <v>3304.62</v>
      </c>
      <c r="F3137">
        <v>646.92999999999995</v>
      </c>
      <c r="G3137">
        <v>1242.0709999999999</v>
      </c>
      <c r="H3137">
        <v>1418.864</v>
      </c>
      <c r="I3137">
        <v>2266.8159999999998</v>
      </c>
    </row>
    <row r="3138" spans="1:9" x14ac:dyDescent="0.25">
      <c r="A3138" s="2">
        <v>44564</v>
      </c>
      <c r="B3138">
        <v>1985.383</v>
      </c>
      <c r="C3138">
        <v>2878.643</v>
      </c>
      <c r="D3138">
        <v>2541.991</v>
      </c>
      <c r="E3138">
        <v>3315.8910000000001</v>
      </c>
      <c r="F3138">
        <v>651.70500000000004</v>
      </c>
      <c r="G3138">
        <v>1251.75</v>
      </c>
      <c r="H3138">
        <v>1428.654</v>
      </c>
      <c r="I3138">
        <v>2282.5070000000001</v>
      </c>
    </row>
    <row r="3139" spans="1:9" x14ac:dyDescent="0.25">
      <c r="A3139" s="2">
        <v>44565</v>
      </c>
      <c r="B3139">
        <v>1984.7909999999999</v>
      </c>
      <c r="C3139">
        <v>2877.7840000000001</v>
      </c>
      <c r="D3139">
        <v>2533.165</v>
      </c>
      <c r="E3139">
        <v>3304.3780000000002</v>
      </c>
      <c r="F3139">
        <v>664.38499999999999</v>
      </c>
      <c r="G3139">
        <v>1276.104</v>
      </c>
      <c r="H3139">
        <v>1450.008</v>
      </c>
      <c r="I3139">
        <v>2316.6239999999998</v>
      </c>
    </row>
    <row r="3140" spans="1:9" x14ac:dyDescent="0.25">
      <c r="A3140" s="2">
        <v>44566</v>
      </c>
      <c r="B3140">
        <v>1979.107</v>
      </c>
      <c r="C3140">
        <v>2869.5419999999999</v>
      </c>
      <c r="D3140">
        <v>2528.7449999999999</v>
      </c>
      <c r="E3140">
        <v>3298.6120000000001</v>
      </c>
      <c r="F3140">
        <v>666.88300000000004</v>
      </c>
      <c r="G3140">
        <v>1280.904</v>
      </c>
      <c r="H3140">
        <v>1452.4880000000001</v>
      </c>
      <c r="I3140">
        <v>2320.6260000000002</v>
      </c>
    </row>
    <row r="3141" spans="1:9" x14ac:dyDescent="0.25">
      <c r="A3141" s="2">
        <v>44567</v>
      </c>
      <c r="B3141">
        <v>1938.0650000000001</v>
      </c>
      <c r="C3141">
        <v>2810.1280000000002</v>
      </c>
      <c r="D3141">
        <v>2481.6669999999999</v>
      </c>
      <c r="E3141">
        <v>3237.35</v>
      </c>
      <c r="F3141">
        <v>665.11699999999996</v>
      </c>
      <c r="G3141">
        <v>1277.51</v>
      </c>
      <c r="H3141">
        <v>1441.924</v>
      </c>
      <c r="I3141">
        <v>2304.105</v>
      </c>
    </row>
    <row r="3142" spans="1:9" x14ac:dyDescent="0.25">
      <c r="A3142" s="2">
        <v>44568</v>
      </c>
      <c r="B3142">
        <v>1922.923</v>
      </c>
      <c r="C3142">
        <v>2788.172</v>
      </c>
      <c r="D3142">
        <v>2446.6419999999998</v>
      </c>
      <c r="E3142">
        <v>3191.66</v>
      </c>
      <c r="F3142">
        <v>667.10599999999999</v>
      </c>
      <c r="G3142">
        <v>1281.3309999999999</v>
      </c>
      <c r="H3142">
        <v>1438.0989999999999</v>
      </c>
      <c r="I3142">
        <v>2297.962</v>
      </c>
    </row>
    <row r="3143" spans="1:9" x14ac:dyDescent="0.25">
      <c r="A3143" s="2">
        <v>44571</v>
      </c>
      <c r="B3143">
        <v>1875.171</v>
      </c>
      <c r="C3143">
        <v>2718.9349999999999</v>
      </c>
      <c r="D3143">
        <v>2370.3069999999998</v>
      </c>
      <c r="E3143">
        <v>3092.08</v>
      </c>
      <c r="F3143">
        <v>666.46400000000006</v>
      </c>
      <c r="G3143">
        <v>1280.098</v>
      </c>
      <c r="H3143">
        <v>1421.2860000000001</v>
      </c>
      <c r="I3143">
        <v>2271.15</v>
      </c>
    </row>
    <row r="3144" spans="1:9" x14ac:dyDescent="0.25">
      <c r="A3144" s="2">
        <v>44572</v>
      </c>
      <c r="B3144">
        <v>1893.835</v>
      </c>
      <c r="C3144">
        <v>2745.9960000000001</v>
      </c>
      <c r="D3144">
        <v>2396.5610000000001</v>
      </c>
      <c r="E3144">
        <v>3126.34</v>
      </c>
      <c r="F3144">
        <v>671.36099999999999</v>
      </c>
      <c r="G3144">
        <v>1289.5050000000001</v>
      </c>
      <c r="H3144">
        <v>1429.4839999999999</v>
      </c>
      <c r="I3144">
        <v>2284.2640000000001</v>
      </c>
    </row>
    <row r="3145" spans="1:9" x14ac:dyDescent="0.25">
      <c r="A3145" s="2">
        <v>44573</v>
      </c>
      <c r="B3145">
        <v>1902.63</v>
      </c>
      <c r="C3145">
        <v>2758.7489999999998</v>
      </c>
      <c r="D3145">
        <v>2418.1590000000001</v>
      </c>
      <c r="E3145">
        <v>3154.5140000000001</v>
      </c>
      <c r="F3145">
        <v>677.17600000000004</v>
      </c>
      <c r="G3145">
        <v>1300.9749999999999</v>
      </c>
      <c r="H3145">
        <v>1440.655</v>
      </c>
      <c r="I3145">
        <v>2302.1149999999998</v>
      </c>
    </row>
    <row r="3146" spans="1:9" x14ac:dyDescent="0.25">
      <c r="A3146" s="2">
        <v>44574</v>
      </c>
      <c r="B3146">
        <v>1892.1420000000001</v>
      </c>
      <c r="C3146">
        <v>2743.7649999999999</v>
      </c>
      <c r="D3146">
        <v>2402.6779999999999</v>
      </c>
      <c r="E3146">
        <v>3134.4</v>
      </c>
      <c r="F3146">
        <v>681.37800000000004</v>
      </c>
      <c r="G3146">
        <v>1309.146</v>
      </c>
      <c r="H3146">
        <v>1447.0039999999999</v>
      </c>
      <c r="I3146">
        <v>2312.384</v>
      </c>
    </row>
    <row r="3147" spans="1:9" x14ac:dyDescent="0.25">
      <c r="A3147" s="2">
        <v>44575</v>
      </c>
      <c r="B3147">
        <v>1863.2909999999999</v>
      </c>
      <c r="C3147">
        <v>2701.9270000000001</v>
      </c>
      <c r="D3147">
        <v>2349.6329999999998</v>
      </c>
      <c r="E3147">
        <v>3065.2</v>
      </c>
      <c r="F3147">
        <v>680.59699999999998</v>
      </c>
      <c r="G3147">
        <v>1307.3440000000001</v>
      </c>
      <c r="H3147">
        <v>1436.1590000000001</v>
      </c>
      <c r="I3147">
        <v>2295.0540000000001</v>
      </c>
    </row>
    <row r="3148" spans="1:9" x14ac:dyDescent="0.25">
      <c r="A3148" s="2">
        <v>44578</v>
      </c>
      <c r="B3148">
        <v>1878.4280000000001</v>
      </c>
      <c r="C3148">
        <v>2723.877</v>
      </c>
      <c r="D3148">
        <v>2367.1610000000001</v>
      </c>
      <c r="E3148">
        <v>3088.0659999999998</v>
      </c>
      <c r="F3148">
        <v>685.00599999999997</v>
      </c>
      <c r="G3148">
        <v>1315.8119999999999</v>
      </c>
      <c r="H3148">
        <v>1441.9780000000001</v>
      </c>
      <c r="I3148">
        <v>2304.3530000000001</v>
      </c>
    </row>
    <row r="3149" spans="1:9" x14ac:dyDescent="0.25">
      <c r="A3149" s="2">
        <v>44579</v>
      </c>
      <c r="B3149">
        <v>1850.595</v>
      </c>
      <c r="C3149">
        <v>2683.5169999999998</v>
      </c>
      <c r="D3149">
        <v>2320.893</v>
      </c>
      <c r="E3149">
        <v>3027.7069999999999</v>
      </c>
      <c r="F3149">
        <v>683.22299999999996</v>
      </c>
      <c r="G3149">
        <v>1312.3879999999999</v>
      </c>
      <c r="H3149">
        <v>1427.807</v>
      </c>
      <c r="I3149">
        <v>2281.7139999999999</v>
      </c>
    </row>
    <row r="3150" spans="1:9" x14ac:dyDescent="0.25">
      <c r="A3150" s="2">
        <v>44580</v>
      </c>
      <c r="B3150">
        <v>1858.981</v>
      </c>
      <c r="C3150">
        <v>2695.6770000000001</v>
      </c>
      <c r="D3150">
        <v>2330.817</v>
      </c>
      <c r="E3150">
        <v>3040.654</v>
      </c>
      <c r="F3150">
        <v>682.64</v>
      </c>
      <c r="G3150">
        <v>1311.269</v>
      </c>
      <c r="H3150">
        <v>1428.3230000000001</v>
      </c>
      <c r="I3150">
        <v>2282.5390000000002</v>
      </c>
    </row>
    <row r="3151" spans="1:9" x14ac:dyDescent="0.25">
      <c r="A3151" s="2">
        <v>44581</v>
      </c>
      <c r="B3151">
        <v>1876.9960000000001</v>
      </c>
      <c r="C3151">
        <v>2722.0160000000001</v>
      </c>
      <c r="D3151">
        <v>2351.797</v>
      </c>
      <c r="E3151">
        <v>3068.3229999999999</v>
      </c>
      <c r="F3151">
        <v>683.04700000000003</v>
      </c>
      <c r="G3151">
        <v>1312.049</v>
      </c>
      <c r="H3151">
        <v>1433.06</v>
      </c>
      <c r="I3151">
        <v>2290.1080000000002</v>
      </c>
    </row>
    <row r="3152" spans="1:9" x14ac:dyDescent="0.25">
      <c r="A3152" s="2">
        <v>44582</v>
      </c>
      <c r="B3152">
        <v>1846.6869999999999</v>
      </c>
      <c r="C3152">
        <v>2678.0610000000001</v>
      </c>
      <c r="D3152">
        <v>2285.2620000000002</v>
      </c>
      <c r="E3152">
        <v>2981.5160000000001</v>
      </c>
      <c r="F3152">
        <v>671.12</v>
      </c>
      <c r="G3152">
        <v>1289.1400000000001</v>
      </c>
      <c r="H3152">
        <v>1400.85</v>
      </c>
      <c r="I3152">
        <v>2238.663</v>
      </c>
    </row>
    <row r="3153" spans="1:9" x14ac:dyDescent="0.25">
      <c r="A3153" s="2">
        <v>44585</v>
      </c>
      <c r="B3153">
        <v>1772.268</v>
      </c>
      <c r="C3153">
        <v>2570.1390000000001</v>
      </c>
      <c r="D3153">
        <v>2172.616</v>
      </c>
      <c r="E3153">
        <v>2834.5509999999999</v>
      </c>
      <c r="F3153">
        <v>648.54600000000005</v>
      </c>
      <c r="G3153">
        <v>1246.32</v>
      </c>
      <c r="H3153">
        <v>1343.527</v>
      </c>
      <c r="I3153">
        <v>2147.056</v>
      </c>
    </row>
    <row r="3154" spans="1:9" x14ac:dyDescent="0.25">
      <c r="A3154" s="2">
        <v>44586</v>
      </c>
      <c r="B3154">
        <v>1774.0809999999999</v>
      </c>
      <c r="C3154">
        <v>2572.768</v>
      </c>
      <c r="D3154">
        <v>2184.491</v>
      </c>
      <c r="E3154">
        <v>2850.0430000000001</v>
      </c>
      <c r="F3154">
        <v>658.31799999999998</v>
      </c>
      <c r="G3154">
        <v>1265.0989999999999</v>
      </c>
      <c r="H3154">
        <v>1358.231</v>
      </c>
      <c r="I3154">
        <v>2170.5549999999998</v>
      </c>
    </row>
    <row r="3155" spans="1:9" x14ac:dyDescent="0.25">
      <c r="A3155" s="2">
        <v>44587</v>
      </c>
      <c r="B3155">
        <v>1797.204</v>
      </c>
      <c r="C3155">
        <v>2606.3020000000001</v>
      </c>
      <c r="D3155">
        <v>2226.9259999999999</v>
      </c>
      <c r="E3155">
        <v>2905.4070000000002</v>
      </c>
      <c r="F3155">
        <v>671.24099999999999</v>
      </c>
      <c r="G3155">
        <v>1289.934</v>
      </c>
      <c r="H3155">
        <v>1381.836</v>
      </c>
      <c r="I3155">
        <v>2208.277</v>
      </c>
    </row>
    <row r="3156" spans="1:9" x14ac:dyDescent="0.25">
      <c r="A3156" s="2">
        <v>44588</v>
      </c>
      <c r="B3156">
        <v>1804.0840000000001</v>
      </c>
      <c r="C3156">
        <v>2616.2800000000002</v>
      </c>
      <c r="D3156">
        <v>2225.7190000000001</v>
      </c>
      <c r="E3156">
        <v>2904.3829999999998</v>
      </c>
      <c r="F3156">
        <v>679.29</v>
      </c>
      <c r="G3156">
        <v>1305.402</v>
      </c>
      <c r="H3156">
        <v>1388.4090000000001</v>
      </c>
      <c r="I3156">
        <v>2219.1410000000001</v>
      </c>
    </row>
    <row r="3157" spans="1:9" x14ac:dyDescent="0.25">
      <c r="A3157" s="2">
        <v>44589</v>
      </c>
      <c r="B3157">
        <v>1788.741</v>
      </c>
      <c r="C3157">
        <v>2594.029</v>
      </c>
      <c r="D3157">
        <v>2209.3310000000001</v>
      </c>
      <c r="E3157">
        <v>2883.0329999999999</v>
      </c>
      <c r="F3157">
        <v>670.93499999999995</v>
      </c>
      <c r="G3157">
        <v>1289.346</v>
      </c>
      <c r="H3157">
        <v>1376.499</v>
      </c>
      <c r="I3157">
        <v>2200.1060000000002</v>
      </c>
    </row>
    <row r="3158" spans="1:9" x14ac:dyDescent="0.25">
      <c r="A3158" s="2">
        <v>44592</v>
      </c>
      <c r="B3158">
        <v>1814.989</v>
      </c>
      <c r="C3158">
        <v>2632.0940000000001</v>
      </c>
      <c r="D3158">
        <v>2250.6170000000002</v>
      </c>
      <c r="E3158">
        <v>2936.9090000000001</v>
      </c>
      <c r="F3158">
        <v>669.45299999999997</v>
      </c>
      <c r="G3158">
        <v>1286.498</v>
      </c>
      <c r="H3158">
        <v>1384.807</v>
      </c>
      <c r="I3158">
        <v>2213.3850000000002</v>
      </c>
    </row>
    <row r="3159" spans="1:9" x14ac:dyDescent="0.25">
      <c r="A3159" s="2">
        <v>44593</v>
      </c>
      <c r="B3159">
        <v>1835.624</v>
      </c>
      <c r="C3159">
        <v>2662.0189999999998</v>
      </c>
      <c r="D3159">
        <v>2287.3620000000001</v>
      </c>
      <c r="E3159">
        <v>2984.8589999999999</v>
      </c>
      <c r="F3159">
        <v>679.29200000000003</v>
      </c>
      <c r="G3159">
        <v>1305.405</v>
      </c>
      <c r="H3159">
        <v>1401.2380000000001</v>
      </c>
      <c r="I3159">
        <v>2239.7040000000002</v>
      </c>
    </row>
    <row r="3160" spans="1:9" x14ac:dyDescent="0.25">
      <c r="A3160" s="2">
        <v>44594</v>
      </c>
      <c r="B3160">
        <v>1846.952</v>
      </c>
      <c r="C3160">
        <v>2678.4470000000001</v>
      </c>
      <c r="D3160">
        <v>2306.4659999999999</v>
      </c>
      <c r="E3160">
        <v>3009.788</v>
      </c>
      <c r="F3160">
        <v>679.90800000000002</v>
      </c>
      <c r="G3160">
        <v>1306.5899999999999</v>
      </c>
      <c r="H3160">
        <v>1410.3240000000001</v>
      </c>
      <c r="I3160">
        <v>2254.2269999999999</v>
      </c>
    </row>
    <row r="3161" spans="1:9" x14ac:dyDescent="0.25">
      <c r="A3161" s="2">
        <v>44595</v>
      </c>
      <c r="B3161">
        <v>1798.9690000000001</v>
      </c>
      <c r="C3161">
        <v>2608.8609999999999</v>
      </c>
      <c r="D3161">
        <v>2243.8249999999998</v>
      </c>
      <c r="E3161">
        <v>2928.0839999999998</v>
      </c>
      <c r="F3161">
        <v>674.66099999999994</v>
      </c>
      <c r="G3161">
        <v>1296.5050000000001</v>
      </c>
      <c r="H3161">
        <v>1391.971</v>
      </c>
      <c r="I3161">
        <v>2225.0839999999998</v>
      </c>
    </row>
    <row r="3162" spans="1:9" x14ac:dyDescent="0.25">
      <c r="A3162" s="2">
        <v>44596</v>
      </c>
      <c r="B3162">
        <v>1771.183</v>
      </c>
      <c r="C3162">
        <v>2568.567</v>
      </c>
      <c r="D3162">
        <v>2204.7359999999999</v>
      </c>
      <c r="E3162">
        <v>2877.0749999999998</v>
      </c>
      <c r="F3162">
        <v>668.28800000000001</v>
      </c>
      <c r="G3162">
        <v>1284.259</v>
      </c>
      <c r="H3162">
        <v>1368.769</v>
      </c>
      <c r="I3162">
        <v>2188.0839999999998</v>
      </c>
    </row>
    <row r="3163" spans="1:9" x14ac:dyDescent="0.25">
      <c r="A3163" s="2">
        <v>44599</v>
      </c>
      <c r="B3163">
        <v>1783.943</v>
      </c>
      <c r="C3163">
        <v>2587.0700000000002</v>
      </c>
      <c r="D3163">
        <v>2205.63</v>
      </c>
      <c r="E3163">
        <v>2878.3789999999999</v>
      </c>
      <c r="F3163">
        <v>674.3</v>
      </c>
      <c r="G3163">
        <v>1295.8119999999999</v>
      </c>
      <c r="H3163">
        <v>1374.3219999999999</v>
      </c>
      <c r="I3163">
        <v>2197.1320000000001</v>
      </c>
    </row>
    <row r="3164" spans="1:9" x14ac:dyDescent="0.25">
      <c r="A3164" s="2">
        <v>44600</v>
      </c>
      <c r="B3164">
        <v>1774.1780000000001</v>
      </c>
      <c r="C3164">
        <v>2572.91</v>
      </c>
      <c r="D3164">
        <v>2190.808</v>
      </c>
      <c r="E3164">
        <v>2859.0360000000001</v>
      </c>
      <c r="F3164">
        <v>678.06299999999999</v>
      </c>
      <c r="G3164">
        <v>1303.0440000000001</v>
      </c>
      <c r="H3164">
        <v>1376.3910000000001</v>
      </c>
      <c r="I3164">
        <v>2200.44</v>
      </c>
    </row>
    <row r="3165" spans="1:9" x14ac:dyDescent="0.25">
      <c r="A3165" s="2">
        <v>44601</v>
      </c>
      <c r="B3165">
        <v>1812.2660000000001</v>
      </c>
      <c r="C3165">
        <v>2628.1439999999998</v>
      </c>
      <c r="D3165">
        <v>2243.364</v>
      </c>
      <c r="E3165">
        <v>2927.6480000000001</v>
      </c>
      <c r="F3165">
        <v>685.84</v>
      </c>
      <c r="G3165">
        <v>1317.989</v>
      </c>
      <c r="H3165">
        <v>1402.778</v>
      </c>
      <c r="I3165">
        <v>2242.712</v>
      </c>
    </row>
    <row r="3166" spans="1:9" x14ac:dyDescent="0.25">
      <c r="A3166" s="2">
        <v>44602</v>
      </c>
      <c r="B3166">
        <v>1798.5840000000001</v>
      </c>
      <c r="C3166">
        <v>2608.3040000000001</v>
      </c>
      <c r="D3166">
        <v>2224.248</v>
      </c>
      <c r="E3166">
        <v>2902.931</v>
      </c>
      <c r="F3166">
        <v>686.79499999999996</v>
      </c>
      <c r="G3166">
        <v>1319.825</v>
      </c>
      <c r="H3166">
        <v>1406.759</v>
      </c>
      <c r="I3166">
        <v>2249.2449999999999</v>
      </c>
    </row>
    <row r="3167" spans="1:9" x14ac:dyDescent="0.25">
      <c r="A3167" s="2">
        <v>44603</v>
      </c>
      <c r="B3167">
        <v>1777.643</v>
      </c>
      <c r="C3167">
        <v>2577.9349999999999</v>
      </c>
      <c r="D3167">
        <v>2206.8110000000001</v>
      </c>
      <c r="E3167">
        <v>2880.172</v>
      </c>
      <c r="F3167">
        <v>687.43100000000004</v>
      </c>
      <c r="G3167">
        <v>1322.0550000000001</v>
      </c>
      <c r="H3167">
        <v>1403.1310000000001</v>
      </c>
      <c r="I3167">
        <v>2243.4430000000002</v>
      </c>
    </row>
    <row r="3168" spans="1:9" x14ac:dyDescent="0.25">
      <c r="A3168" s="2">
        <v>44606</v>
      </c>
      <c r="B3168">
        <v>1747.269</v>
      </c>
      <c r="C3168">
        <v>2533.886</v>
      </c>
      <c r="D3168">
        <v>2156.2809999999999</v>
      </c>
      <c r="E3168">
        <v>2814.2249999999999</v>
      </c>
      <c r="F3168">
        <v>673.90499999999997</v>
      </c>
      <c r="G3168">
        <v>1296.0429999999999</v>
      </c>
      <c r="H3168">
        <v>1372.3040000000001</v>
      </c>
      <c r="I3168">
        <v>2194.1550000000002</v>
      </c>
    </row>
    <row r="3169" spans="1:9" x14ac:dyDescent="0.25">
      <c r="A3169" s="2">
        <v>44607</v>
      </c>
      <c r="B3169">
        <v>1780.6769999999999</v>
      </c>
      <c r="C3169">
        <v>2582.3339999999998</v>
      </c>
      <c r="D3169">
        <v>2203.8200000000002</v>
      </c>
      <c r="E3169">
        <v>2876.27</v>
      </c>
      <c r="F3169">
        <v>679.84100000000001</v>
      </c>
      <c r="G3169">
        <v>1307.4590000000001</v>
      </c>
      <c r="H3169">
        <v>1390.9590000000001</v>
      </c>
      <c r="I3169">
        <v>2223.982</v>
      </c>
    </row>
    <row r="3170" spans="1:9" x14ac:dyDescent="0.25">
      <c r="A3170" s="2">
        <v>44608</v>
      </c>
      <c r="B3170">
        <v>1777.847</v>
      </c>
      <c r="C3170">
        <v>2578.4009999999998</v>
      </c>
      <c r="D3170">
        <v>2195.7289999999998</v>
      </c>
      <c r="E3170">
        <v>2865.7350000000001</v>
      </c>
      <c r="F3170">
        <v>680.93499999999995</v>
      </c>
      <c r="G3170">
        <v>1309.5619999999999</v>
      </c>
      <c r="H3170">
        <v>1396.5329999999999</v>
      </c>
      <c r="I3170">
        <v>2232.8939999999998</v>
      </c>
    </row>
    <row r="3171" spans="1:9" x14ac:dyDescent="0.25">
      <c r="A3171" s="2">
        <v>44609</v>
      </c>
      <c r="B3171">
        <v>1771.7280000000001</v>
      </c>
      <c r="C3171">
        <v>2569.527</v>
      </c>
      <c r="D3171">
        <v>2167.5920000000001</v>
      </c>
      <c r="E3171">
        <v>2829.1550000000002</v>
      </c>
      <c r="F3171">
        <v>675.19399999999996</v>
      </c>
      <c r="G3171">
        <v>1299.508</v>
      </c>
      <c r="H3171">
        <v>1379.9680000000001</v>
      </c>
      <c r="I3171">
        <v>2206.7649999999999</v>
      </c>
    </row>
    <row r="3172" spans="1:9" x14ac:dyDescent="0.25">
      <c r="A3172" s="2">
        <v>44610</v>
      </c>
      <c r="B3172">
        <v>1755.028</v>
      </c>
      <c r="C3172">
        <v>2545.56</v>
      </c>
      <c r="D3172">
        <v>2132.2559999999999</v>
      </c>
      <c r="E3172">
        <v>2783.0340000000001</v>
      </c>
      <c r="F3172">
        <v>671.57899999999995</v>
      </c>
      <c r="G3172">
        <v>1292.5509999999999</v>
      </c>
      <c r="H3172">
        <v>1370.498</v>
      </c>
      <c r="I3172">
        <v>2191.8380000000002</v>
      </c>
    </row>
    <row r="3173" spans="1:9" x14ac:dyDescent="0.25">
      <c r="A3173" s="2">
        <v>44613</v>
      </c>
      <c r="B3173">
        <v>1731.1579999999999</v>
      </c>
      <c r="C3173">
        <v>2510.9940000000001</v>
      </c>
      <c r="D3173">
        <v>2093.4380000000001</v>
      </c>
      <c r="E3173">
        <v>2732.518</v>
      </c>
      <c r="F3173">
        <v>664.20399999999995</v>
      </c>
      <c r="G3173">
        <v>1278.356</v>
      </c>
      <c r="H3173">
        <v>1349.3610000000001</v>
      </c>
      <c r="I3173">
        <v>2158.0329999999999</v>
      </c>
    </row>
    <row r="3174" spans="1:9" x14ac:dyDescent="0.25">
      <c r="A3174" s="2">
        <v>44614</v>
      </c>
      <c r="B3174">
        <v>1736.808</v>
      </c>
      <c r="C3174">
        <v>2519.1889999999999</v>
      </c>
      <c r="D3174">
        <v>2104.3069999999998</v>
      </c>
      <c r="E3174">
        <v>2746.7040000000002</v>
      </c>
      <c r="F3174">
        <v>662.81500000000005</v>
      </c>
      <c r="G3174">
        <v>1275.683</v>
      </c>
      <c r="H3174">
        <v>1345.0219999999999</v>
      </c>
      <c r="I3174">
        <v>2151.2550000000001</v>
      </c>
    </row>
    <row r="3175" spans="1:9" x14ac:dyDescent="0.25">
      <c r="A3175" s="2">
        <v>44615</v>
      </c>
      <c r="B3175">
        <v>1731.8810000000001</v>
      </c>
      <c r="C3175">
        <v>2512.0419999999999</v>
      </c>
      <c r="D3175">
        <v>2090.8389999999999</v>
      </c>
      <c r="E3175">
        <v>2729.125</v>
      </c>
      <c r="F3175">
        <v>662.10799999999995</v>
      </c>
      <c r="G3175">
        <v>1274.3209999999999</v>
      </c>
      <c r="H3175">
        <v>1336.5170000000001</v>
      </c>
      <c r="I3175">
        <v>2137.652</v>
      </c>
    </row>
    <row r="3176" spans="1:9" x14ac:dyDescent="0.25">
      <c r="A3176" s="2">
        <v>44616</v>
      </c>
      <c r="B3176">
        <v>1689.3389999999999</v>
      </c>
      <c r="C3176">
        <v>2453.0509999999999</v>
      </c>
      <c r="D3176">
        <v>2048.1239999999998</v>
      </c>
      <c r="E3176">
        <v>2673.7310000000002</v>
      </c>
      <c r="F3176">
        <v>635.63699999999994</v>
      </c>
      <c r="G3176">
        <v>1224.155</v>
      </c>
      <c r="H3176">
        <v>1290.4190000000001</v>
      </c>
      <c r="I3176">
        <v>2064.2759999999998</v>
      </c>
    </row>
    <row r="3177" spans="1:9" x14ac:dyDescent="0.25">
      <c r="A3177" s="2">
        <v>44617</v>
      </c>
      <c r="B3177">
        <v>1745.1379999999999</v>
      </c>
      <c r="C3177">
        <v>2534.09</v>
      </c>
      <c r="D3177">
        <v>2111.8139999999999</v>
      </c>
      <c r="E3177">
        <v>2757.0369999999998</v>
      </c>
      <c r="F3177">
        <v>656.76599999999996</v>
      </c>
      <c r="G3177">
        <v>1264.8530000000001</v>
      </c>
      <c r="H3177">
        <v>1334.405</v>
      </c>
      <c r="I3177">
        <v>2134.64</v>
      </c>
    </row>
    <row r="3178" spans="1:9" x14ac:dyDescent="0.25">
      <c r="A3178" s="2">
        <v>44620</v>
      </c>
      <c r="B3178">
        <v>1759.576</v>
      </c>
      <c r="C3178">
        <v>2555.056</v>
      </c>
      <c r="D3178">
        <v>2148.752</v>
      </c>
      <c r="E3178">
        <v>2805.2860000000001</v>
      </c>
      <c r="F3178">
        <v>648.47699999999998</v>
      </c>
      <c r="G3178">
        <v>1248.8900000000001</v>
      </c>
      <c r="H3178">
        <v>1336.1949999999999</v>
      </c>
      <c r="I3178">
        <v>2137.6909999999998</v>
      </c>
    </row>
    <row r="3179" spans="1:9" x14ac:dyDescent="0.25">
      <c r="A3179" s="2">
        <v>44621</v>
      </c>
      <c r="B3179">
        <v>1723.3979999999999</v>
      </c>
      <c r="C3179">
        <v>2502.5219999999999</v>
      </c>
      <c r="D3179">
        <v>2093.8719999999998</v>
      </c>
      <c r="E3179">
        <v>2733.6379999999999</v>
      </c>
      <c r="F3179">
        <v>632.154</v>
      </c>
      <c r="G3179">
        <v>1217.453</v>
      </c>
      <c r="H3179">
        <v>1297.2460000000001</v>
      </c>
      <c r="I3179">
        <v>2075.5079999999998</v>
      </c>
    </row>
    <row r="3180" spans="1:9" x14ac:dyDescent="0.25">
      <c r="A3180" s="2">
        <v>44622</v>
      </c>
      <c r="B3180">
        <v>1733.4190000000001</v>
      </c>
      <c r="C3180">
        <v>2517.33</v>
      </c>
      <c r="D3180">
        <v>2109.1489999999999</v>
      </c>
      <c r="E3180">
        <v>2753.5830000000001</v>
      </c>
      <c r="F3180">
        <v>640.17200000000003</v>
      </c>
      <c r="G3180">
        <v>1233.0070000000001</v>
      </c>
      <c r="H3180">
        <v>1307.9359999999999</v>
      </c>
      <c r="I3180">
        <v>2092.924</v>
      </c>
    </row>
    <row r="3181" spans="1:9" x14ac:dyDescent="0.25">
      <c r="A3181" s="2">
        <v>44623</v>
      </c>
      <c r="B3181">
        <v>1702.34</v>
      </c>
      <c r="C3181">
        <v>2472.3969999999999</v>
      </c>
      <c r="D3181">
        <v>2051.5039999999999</v>
      </c>
      <c r="E3181">
        <v>2678.6959999999999</v>
      </c>
      <c r="F3181">
        <v>627.721</v>
      </c>
      <c r="G3181">
        <v>1209.191</v>
      </c>
      <c r="H3181">
        <v>1278.8340000000001</v>
      </c>
      <c r="I3181">
        <v>2046.7059999999999</v>
      </c>
    </row>
    <row r="3182" spans="1:9" x14ac:dyDescent="0.25">
      <c r="A3182" s="2">
        <v>44624</v>
      </c>
      <c r="B3182">
        <v>1645.9960000000001</v>
      </c>
      <c r="C3182">
        <v>2390.567</v>
      </c>
      <c r="D3182">
        <v>1978.383</v>
      </c>
      <c r="E3182">
        <v>2583.2399999999998</v>
      </c>
      <c r="F3182">
        <v>603.62</v>
      </c>
      <c r="G3182">
        <v>1162.7650000000001</v>
      </c>
      <c r="H3182">
        <v>1232.2750000000001</v>
      </c>
      <c r="I3182">
        <v>1972.2280000000001</v>
      </c>
    </row>
    <row r="3183" spans="1:9" x14ac:dyDescent="0.25">
      <c r="A3183" s="2">
        <v>44627</v>
      </c>
      <c r="B3183">
        <v>1628.5429999999999</v>
      </c>
      <c r="C3183">
        <v>2365.2190000000001</v>
      </c>
      <c r="D3183">
        <v>1948.9690000000001</v>
      </c>
      <c r="E3183">
        <v>2544.8330000000001</v>
      </c>
      <c r="F3183">
        <v>598.00599999999997</v>
      </c>
      <c r="G3183">
        <v>1151.951</v>
      </c>
      <c r="H3183">
        <v>1212.1279999999999</v>
      </c>
      <c r="I3183">
        <v>1939.9839999999999</v>
      </c>
    </row>
    <row r="3184" spans="1:9" x14ac:dyDescent="0.25">
      <c r="A3184" s="2">
        <v>44628</v>
      </c>
      <c r="B3184">
        <v>1602.4010000000001</v>
      </c>
      <c r="C3184">
        <v>2327.2510000000002</v>
      </c>
      <c r="D3184">
        <v>1945.434</v>
      </c>
      <c r="E3184">
        <v>2540.2179999999998</v>
      </c>
      <c r="F3184">
        <v>602.17499999999995</v>
      </c>
      <c r="G3184">
        <v>1162.096</v>
      </c>
      <c r="H3184">
        <v>1222.646</v>
      </c>
      <c r="I3184">
        <v>1956.826</v>
      </c>
    </row>
    <row r="3185" spans="1:9" x14ac:dyDescent="0.25">
      <c r="A3185" s="2">
        <v>44629</v>
      </c>
      <c r="B3185">
        <v>1687.845</v>
      </c>
      <c r="C3185">
        <v>2451.346</v>
      </c>
      <c r="D3185">
        <v>2034.64</v>
      </c>
      <c r="E3185">
        <v>2656.6970000000001</v>
      </c>
      <c r="F3185">
        <v>625.39300000000003</v>
      </c>
      <c r="G3185">
        <v>1206.903</v>
      </c>
      <c r="H3185">
        <v>1271.374</v>
      </c>
      <c r="I3185">
        <v>2034.816</v>
      </c>
    </row>
    <row r="3186" spans="1:9" x14ac:dyDescent="0.25">
      <c r="A3186" s="2">
        <v>44630</v>
      </c>
      <c r="B3186">
        <v>1653.8030000000001</v>
      </c>
      <c r="C3186">
        <v>2401.9050000000002</v>
      </c>
      <c r="D3186">
        <v>2017.0160000000001</v>
      </c>
      <c r="E3186">
        <v>2633.7190000000001</v>
      </c>
      <c r="F3186">
        <v>614.79700000000003</v>
      </c>
      <c r="G3186">
        <v>1189.2059999999999</v>
      </c>
      <c r="H3186">
        <v>1265.0930000000001</v>
      </c>
      <c r="I3186">
        <v>2025.277</v>
      </c>
    </row>
    <row r="3187" spans="1:9" x14ac:dyDescent="0.25">
      <c r="A3187" s="2">
        <v>44631</v>
      </c>
      <c r="B3187">
        <v>1665.8320000000001</v>
      </c>
      <c r="C3187">
        <v>2419.3760000000002</v>
      </c>
      <c r="D3187">
        <v>2049.723</v>
      </c>
      <c r="E3187">
        <v>2676.4430000000002</v>
      </c>
      <c r="F3187">
        <v>620.23599999999999</v>
      </c>
      <c r="G3187">
        <v>1199.7260000000001</v>
      </c>
      <c r="H3187">
        <v>1286.9100000000001</v>
      </c>
      <c r="I3187">
        <v>2060.203</v>
      </c>
    </row>
    <row r="3188" spans="1:9" x14ac:dyDescent="0.25">
      <c r="A3188" s="2">
        <v>44634</v>
      </c>
      <c r="B3188">
        <v>1682.2929999999999</v>
      </c>
      <c r="C3188">
        <v>2443.2829999999999</v>
      </c>
      <c r="D3188">
        <v>2082.835</v>
      </c>
      <c r="E3188">
        <v>2719.68</v>
      </c>
      <c r="F3188">
        <v>626.90700000000004</v>
      </c>
      <c r="G3188">
        <v>1212.6300000000001</v>
      </c>
      <c r="H3188">
        <v>1305.1659999999999</v>
      </c>
      <c r="I3188">
        <v>2089.4560000000001</v>
      </c>
    </row>
    <row r="3189" spans="1:9" x14ac:dyDescent="0.25">
      <c r="A3189" s="2">
        <v>44635</v>
      </c>
      <c r="B3189">
        <v>1677.394</v>
      </c>
      <c r="C3189">
        <v>2436.1680000000001</v>
      </c>
      <c r="D3189">
        <v>2051.2750000000001</v>
      </c>
      <c r="E3189">
        <v>2678.47</v>
      </c>
      <c r="F3189">
        <v>627.03899999999999</v>
      </c>
      <c r="G3189">
        <v>1212.9870000000001</v>
      </c>
      <c r="H3189">
        <v>1292.423</v>
      </c>
      <c r="I3189">
        <v>2069.0549999999998</v>
      </c>
    </row>
    <row r="3190" spans="1:9" x14ac:dyDescent="0.25">
      <c r="A3190" s="2">
        <v>44636</v>
      </c>
      <c r="B3190">
        <v>1740.45</v>
      </c>
      <c r="C3190">
        <v>2528.9920000000002</v>
      </c>
      <c r="D3190">
        <v>2138.6219999999998</v>
      </c>
      <c r="E3190">
        <v>2792.6</v>
      </c>
      <c r="F3190">
        <v>639.85699999999997</v>
      </c>
      <c r="G3190">
        <v>1238.183</v>
      </c>
      <c r="H3190">
        <v>1332.5630000000001</v>
      </c>
      <c r="I3190">
        <v>2133.3270000000002</v>
      </c>
    </row>
    <row r="3191" spans="1:9" x14ac:dyDescent="0.25">
      <c r="A3191" s="2">
        <v>44637</v>
      </c>
      <c r="B3191">
        <v>1752.5070000000001</v>
      </c>
      <c r="C3191">
        <v>2551.2260000000001</v>
      </c>
      <c r="D3191">
        <v>2149.2089999999998</v>
      </c>
      <c r="E3191">
        <v>2806.527</v>
      </c>
      <c r="F3191">
        <v>641.798</v>
      </c>
      <c r="G3191">
        <v>1242.71</v>
      </c>
      <c r="H3191">
        <v>1336.2429999999999</v>
      </c>
      <c r="I3191">
        <v>2139.502</v>
      </c>
    </row>
    <row r="3192" spans="1:9" x14ac:dyDescent="0.25">
      <c r="A3192" s="2">
        <v>44638</v>
      </c>
      <c r="B3192">
        <v>1779.9860000000001</v>
      </c>
      <c r="C3192">
        <v>2591.3380000000002</v>
      </c>
      <c r="D3192">
        <v>2184.2820000000002</v>
      </c>
      <c r="E3192">
        <v>2852.4580000000001</v>
      </c>
      <c r="F3192">
        <v>643.15899999999999</v>
      </c>
      <c r="G3192">
        <v>1245.376</v>
      </c>
      <c r="H3192">
        <v>1343.78</v>
      </c>
      <c r="I3192">
        <v>2151.6930000000002</v>
      </c>
    </row>
    <row r="3193" spans="1:9" x14ac:dyDescent="0.25">
      <c r="A3193" s="2">
        <v>44641</v>
      </c>
      <c r="B3193">
        <v>1771.288</v>
      </c>
      <c r="C3193">
        <v>2578.703</v>
      </c>
      <c r="D3193">
        <v>2184.259</v>
      </c>
      <c r="E3193">
        <v>2852.4279999999999</v>
      </c>
      <c r="F3193">
        <v>646.91600000000005</v>
      </c>
      <c r="G3193">
        <v>1252.6500000000001</v>
      </c>
      <c r="H3193">
        <v>1346.8779999999999</v>
      </c>
      <c r="I3193">
        <v>2156.9960000000001</v>
      </c>
    </row>
    <row r="3194" spans="1:9" x14ac:dyDescent="0.25">
      <c r="A3194" s="2">
        <v>44642</v>
      </c>
      <c r="B3194">
        <v>1785.7809999999999</v>
      </c>
      <c r="C3194">
        <v>2599.8020000000001</v>
      </c>
      <c r="D3194">
        <v>2198.1799999999998</v>
      </c>
      <c r="E3194">
        <v>2870.721</v>
      </c>
      <c r="F3194">
        <v>653.06500000000005</v>
      </c>
      <c r="G3194">
        <v>1265.08</v>
      </c>
      <c r="H3194">
        <v>1362.681</v>
      </c>
      <c r="I3194">
        <v>2182.3029999999999</v>
      </c>
    </row>
    <row r="3195" spans="1:9" x14ac:dyDescent="0.25">
      <c r="A3195" s="2">
        <v>44643</v>
      </c>
      <c r="B3195">
        <v>1764.287</v>
      </c>
      <c r="C3195">
        <v>2568.5100000000002</v>
      </c>
      <c r="D3195">
        <v>2175.6709999999998</v>
      </c>
      <c r="E3195">
        <v>2842.1170000000002</v>
      </c>
      <c r="F3195">
        <v>648.33399999999995</v>
      </c>
      <c r="G3195">
        <v>1256.213</v>
      </c>
      <c r="H3195">
        <v>1347.1030000000001</v>
      </c>
      <c r="I3195">
        <v>2157.4630000000002</v>
      </c>
    </row>
    <row r="3196" spans="1:9" x14ac:dyDescent="0.25">
      <c r="A3196" s="2">
        <v>44644</v>
      </c>
      <c r="B3196">
        <v>1761.806</v>
      </c>
      <c r="C3196">
        <v>2565.069</v>
      </c>
      <c r="D3196">
        <v>2154.3020000000001</v>
      </c>
      <c r="E3196">
        <v>2814.7559999999999</v>
      </c>
      <c r="F3196">
        <v>647.77499999999998</v>
      </c>
      <c r="G3196">
        <v>1255.8969999999999</v>
      </c>
      <c r="H3196">
        <v>1336.72</v>
      </c>
      <c r="I3196">
        <v>2141.8739999999998</v>
      </c>
    </row>
    <row r="3197" spans="1:9" x14ac:dyDescent="0.25">
      <c r="A3197" s="2">
        <v>44645</v>
      </c>
      <c r="B3197">
        <v>1759.5429999999999</v>
      </c>
      <c r="C3197">
        <v>2562.8960000000002</v>
      </c>
      <c r="D3197">
        <v>2148.4070000000002</v>
      </c>
      <c r="E3197">
        <v>2808.12</v>
      </c>
      <c r="F3197">
        <v>649.55899999999997</v>
      </c>
      <c r="G3197">
        <v>1260.1849999999999</v>
      </c>
      <c r="H3197">
        <v>1345.8420000000001</v>
      </c>
      <c r="I3197">
        <v>2158.1489999999999</v>
      </c>
    </row>
    <row r="3198" spans="1:9" x14ac:dyDescent="0.25">
      <c r="A3198" s="2">
        <v>44648</v>
      </c>
      <c r="B3198">
        <v>1766.3330000000001</v>
      </c>
      <c r="C3198">
        <v>2573.2370000000001</v>
      </c>
      <c r="D3198">
        <v>2151.5619999999999</v>
      </c>
      <c r="E3198">
        <v>2812.2919999999999</v>
      </c>
      <c r="F3198">
        <v>648.62800000000004</v>
      </c>
      <c r="G3198">
        <v>1258.7950000000001</v>
      </c>
      <c r="H3198">
        <v>1345.433</v>
      </c>
      <c r="I3198">
        <v>2157.6109999999999</v>
      </c>
    </row>
    <row r="3199" spans="1:9" x14ac:dyDescent="0.25">
      <c r="A3199" s="2">
        <v>44649</v>
      </c>
      <c r="B3199">
        <v>1805.9169999999999</v>
      </c>
      <c r="C3199">
        <v>2630.904</v>
      </c>
      <c r="D3199">
        <v>2202.393</v>
      </c>
      <c r="E3199">
        <v>2878.8580000000002</v>
      </c>
      <c r="F3199">
        <v>655.19500000000005</v>
      </c>
      <c r="G3199">
        <v>1271.7</v>
      </c>
      <c r="H3199">
        <v>1367.039</v>
      </c>
      <c r="I3199">
        <v>2192.259</v>
      </c>
    </row>
    <row r="3200" spans="1:9" x14ac:dyDescent="0.25">
      <c r="A3200" s="2">
        <v>44650</v>
      </c>
      <c r="B3200">
        <v>1794.8330000000001</v>
      </c>
      <c r="C3200">
        <v>2615.011</v>
      </c>
      <c r="D3200">
        <v>2181.48</v>
      </c>
      <c r="E3200">
        <v>2851.866</v>
      </c>
      <c r="F3200">
        <v>654.89800000000002</v>
      </c>
      <c r="G3200">
        <v>1271.125</v>
      </c>
      <c r="H3200">
        <v>1355.2349999999999</v>
      </c>
      <c r="I3200">
        <v>2174.105</v>
      </c>
    </row>
    <row r="3201" spans="1:9" x14ac:dyDescent="0.25">
      <c r="A3201" s="2">
        <v>44651</v>
      </c>
      <c r="B3201">
        <v>1777.431</v>
      </c>
      <c r="C3201">
        <v>2590.0259999999998</v>
      </c>
      <c r="D3201">
        <v>2158.0940000000001</v>
      </c>
      <c r="E3201">
        <v>2822.473</v>
      </c>
      <c r="F3201">
        <v>649.20899999999995</v>
      </c>
      <c r="G3201">
        <v>1260.4459999999999</v>
      </c>
      <c r="H3201">
        <v>1344.317</v>
      </c>
      <c r="I3201">
        <v>2157.0740000000001</v>
      </c>
    </row>
    <row r="3202" spans="1:9" x14ac:dyDescent="0.25">
      <c r="A3202" s="2">
        <v>44652</v>
      </c>
      <c r="B3202">
        <v>1785.383</v>
      </c>
      <c r="C3202">
        <v>2601.6129999999998</v>
      </c>
      <c r="D3202">
        <v>2172.2979999999998</v>
      </c>
      <c r="E3202">
        <v>2841.5529999999999</v>
      </c>
      <c r="F3202">
        <v>653.78200000000004</v>
      </c>
      <c r="G3202">
        <v>1269.5</v>
      </c>
      <c r="H3202">
        <v>1352.7750000000001</v>
      </c>
      <c r="I3202">
        <v>2172.0149999999999</v>
      </c>
    </row>
    <row r="3203" spans="1:9" x14ac:dyDescent="0.25">
      <c r="A3203" s="2">
        <v>44655</v>
      </c>
      <c r="B3203">
        <v>1809.904</v>
      </c>
      <c r="C3203">
        <v>2637.3440000000001</v>
      </c>
      <c r="D3203">
        <v>2203.9229999999998</v>
      </c>
      <c r="E3203">
        <v>2883.13</v>
      </c>
      <c r="F3203">
        <v>655.827</v>
      </c>
      <c r="G3203">
        <v>1273.472</v>
      </c>
      <c r="H3203">
        <v>1359.4590000000001</v>
      </c>
      <c r="I3203">
        <v>2183.3429999999998</v>
      </c>
    </row>
    <row r="3204" spans="1:9" x14ac:dyDescent="0.25">
      <c r="A3204" s="2">
        <v>44656</v>
      </c>
      <c r="B3204">
        <v>1814.846</v>
      </c>
      <c r="C3204">
        <v>2644.5450000000001</v>
      </c>
      <c r="D3204">
        <v>2206.768</v>
      </c>
      <c r="E3204">
        <v>2886.8519999999999</v>
      </c>
      <c r="F3204">
        <v>656.34299999999996</v>
      </c>
      <c r="G3204">
        <v>1274.6389999999999</v>
      </c>
      <c r="H3204">
        <v>1357.894</v>
      </c>
      <c r="I3204">
        <v>2180.9140000000002</v>
      </c>
    </row>
    <row r="3205" spans="1:9" x14ac:dyDescent="0.25">
      <c r="A3205" s="2">
        <v>44657</v>
      </c>
      <c r="B3205">
        <v>1779.712</v>
      </c>
      <c r="C3205">
        <v>2593.3850000000002</v>
      </c>
      <c r="D3205">
        <v>2155.3150000000001</v>
      </c>
      <c r="E3205">
        <v>2819.9119999999998</v>
      </c>
      <c r="F3205">
        <v>651.21699999999998</v>
      </c>
      <c r="G3205">
        <v>1265.17</v>
      </c>
      <c r="H3205">
        <v>1334.71</v>
      </c>
      <c r="I3205">
        <v>2143.8679999999999</v>
      </c>
    </row>
    <row r="3206" spans="1:9" x14ac:dyDescent="0.25">
      <c r="A3206" s="2">
        <v>44658</v>
      </c>
      <c r="B3206">
        <v>1781.088</v>
      </c>
      <c r="C3206">
        <v>2596.944</v>
      </c>
      <c r="D3206">
        <v>2152.2910000000002</v>
      </c>
      <c r="E3206">
        <v>2817.636</v>
      </c>
      <c r="F3206">
        <v>647.78300000000002</v>
      </c>
      <c r="G3206">
        <v>1259.1500000000001</v>
      </c>
      <c r="H3206">
        <v>1328.7539999999999</v>
      </c>
      <c r="I3206">
        <v>2138.8820000000001</v>
      </c>
    </row>
    <row r="3207" spans="1:9" x14ac:dyDescent="0.25">
      <c r="A3207" s="2">
        <v>44659</v>
      </c>
      <c r="B3207">
        <v>1795.0840000000001</v>
      </c>
      <c r="C3207">
        <v>2617.873</v>
      </c>
      <c r="D3207">
        <v>2161.2950000000001</v>
      </c>
      <c r="E3207">
        <v>2830.07</v>
      </c>
      <c r="F3207">
        <v>660.74099999999999</v>
      </c>
      <c r="G3207">
        <v>1285.8009999999999</v>
      </c>
      <c r="H3207">
        <v>1346.9549999999999</v>
      </c>
      <c r="I3207">
        <v>2169.259</v>
      </c>
    </row>
    <row r="3208" spans="1:9" x14ac:dyDescent="0.25">
      <c r="A3208" s="2">
        <v>44662</v>
      </c>
      <c r="B3208">
        <v>1775.47</v>
      </c>
      <c r="C3208">
        <v>2593.1610000000001</v>
      </c>
      <c r="D3208">
        <v>2132.6030000000001</v>
      </c>
      <c r="E3208">
        <v>2793.1489999999999</v>
      </c>
      <c r="F3208">
        <v>660.81100000000004</v>
      </c>
      <c r="G3208">
        <v>1286.866</v>
      </c>
      <c r="H3208">
        <v>1347.19</v>
      </c>
      <c r="I3208">
        <v>2169.712</v>
      </c>
    </row>
    <row r="3209" spans="1:9" x14ac:dyDescent="0.25">
      <c r="A3209" s="2">
        <v>44663</v>
      </c>
      <c r="B3209">
        <v>1765.9839999999999</v>
      </c>
      <c r="C3209">
        <v>2579.306</v>
      </c>
      <c r="D3209">
        <v>2140.9850000000001</v>
      </c>
      <c r="E3209">
        <v>2804.75</v>
      </c>
      <c r="F3209">
        <v>658.21299999999997</v>
      </c>
      <c r="G3209">
        <v>1282.3219999999999</v>
      </c>
      <c r="H3209">
        <v>1344.5</v>
      </c>
      <c r="I3209">
        <v>2165.81</v>
      </c>
    </row>
    <row r="3210" spans="1:9" x14ac:dyDescent="0.25">
      <c r="A3210" s="2">
        <v>44664</v>
      </c>
      <c r="B3210">
        <v>1766.8130000000001</v>
      </c>
      <c r="C3210">
        <v>2580.5169999999998</v>
      </c>
      <c r="D3210">
        <v>2138.1280000000002</v>
      </c>
      <c r="E3210">
        <v>2801.2190000000001</v>
      </c>
      <c r="F3210">
        <v>658.60699999999997</v>
      </c>
      <c r="G3210">
        <v>1283.0889999999999</v>
      </c>
      <c r="H3210">
        <v>1346.1859999999999</v>
      </c>
      <c r="I3210">
        <v>2168.6260000000002</v>
      </c>
    </row>
    <row r="3211" spans="1:9" x14ac:dyDescent="0.25">
      <c r="A3211" s="2">
        <v>44665</v>
      </c>
      <c r="B3211">
        <v>1775.0730000000001</v>
      </c>
      <c r="C3211">
        <v>2592.8719999999998</v>
      </c>
      <c r="D3211">
        <v>2154.4169999999999</v>
      </c>
      <c r="E3211">
        <v>2823.3809999999999</v>
      </c>
      <c r="F3211">
        <v>663.50199999999995</v>
      </c>
      <c r="G3211">
        <v>1292.8320000000001</v>
      </c>
      <c r="H3211">
        <v>1358.0840000000001</v>
      </c>
      <c r="I3211">
        <v>2188.9</v>
      </c>
    </row>
    <row r="3212" spans="1:9" x14ac:dyDescent="0.25">
      <c r="A3212" s="2">
        <v>44666</v>
      </c>
      <c r="B3212">
        <v>1775.0730000000001</v>
      </c>
      <c r="C3212">
        <v>2592.8719999999998</v>
      </c>
      <c r="D3212">
        <v>2154.4169999999999</v>
      </c>
      <c r="E3212">
        <v>2823.3809999999999</v>
      </c>
      <c r="F3212">
        <v>663.50199999999995</v>
      </c>
      <c r="G3212">
        <v>1292.8320000000001</v>
      </c>
      <c r="H3212">
        <v>1358.0840000000001</v>
      </c>
      <c r="I3212">
        <v>2188.9</v>
      </c>
    </row>
    <row r="3213" spans="1:9" x14ac:dyDescent="0.25">
      <c r="A3213" s="2">
        <v>44669</v>
      </c>
      <c r="B3213">
        <v>1772.5160000000001</v>
      </c>
      <c r="C3213">
        <v>2589.1370000000002</v>
      </c>
      <c r="D3213">
        <v>2149.04</v>
      </c>
      <c r="E3213">
        <v>2816.3330000000001</v>
      </c>
      <c r="F3213">
        <v>662.38699999999994</v>
      </c>
      <c r="G3213">
        <v>1290.6600000000001</v>
      </c>
      <c r="H3213">
        <v>1355.4059999999999</v>
      </c>
      <c r="I3213">
        <v>2184.5839999999998</v>
      </c>
    </row>
    <row r="3214" spans="1:9" x14ac:dyDescent="0.25">
      <c r="A3214" s="2">
        <v>44670</v>
      </c>
      <c r="B3214">
        <v>1750.4659999999999</v>
      </c>
      <c r="C3214">
        <v>2558.029</v>
      </c>
      <c r="D3214">
        <v>2144.8510000000001</v>
      </c>
      <c r="E3214">
        <v>2811.42</v>
      </c>
      <c r="F3214">
        <v>660.99099999999999</v>
      </c>
      <c r="G3214">
        <v>1289.576</v>
      </c>
      <c r="H3214">
        <v>1350.155</v>
      </c>
      <c r="I3214">
        <v>2177.8090000000002</v>
      </c>
    </row>
    <row r="3215" spans="1:9" x14ac:dyDescent="0.25">
      <c r="A3215" s="2">
        <v>44671</v>
      </c>
      <c r="B3215">
        <v>1770.7670000000001</v>
      </c>
      <c r="C3215">
        <v>2587.694</v>
      </c>
      <c r="D3215">
        <v>2155.9290000000001</v>
      </c>
      <c r="E3215">
        <v>2826.0410000000002</v>
      </c>
      <c r="F3215">
        <v>664.08900000000006</v>
      </c>
      <c r="G3215">
        <v>1295.6199999999999</v>
      </c>
      <c r="H3215">
        <v>1360.1469999999999</v>
      </c>
      <c r="I3215">
        <v>2194.123</v>
      </c>
    </row>
    <row r="3216" spans="1:9" x14ac:dyDescent="0.25">
      <c r="A3216" s="2">
        <v>44672</v>
      </c>
      <c r="B3216">
        <v>1772.796</v>
      </c>
      <c r="C3216">
        <v>2590.66</v>
      </c>
      <c r="D3216">
        <v>2170.328</v>
      </c>
      <c r="E3216">
        <v>2845.308</v>
      </c>
      <c r="F3216">
        <v>665.45899999999995</v>
      </c>
      <c r="G3216">
        <v>1299.1590000000001</v>
      </c>
      <c r="H3216">
        <v>1374.3230000000001</v>
      </c>
      <c r="I3216">
        <v>2218.3679999999999</v>
      </c>
    </row>
    <row r="3217" spans="1:9" x14ac:dyDescent="0.25">
      <c r="A3217" s="2">
        <v>44673</v>
      </c>
      <c r="B3217">
        <v>1745.8109999999999</v>
      </c>
      <c r="C3217">
        <v>2551.2260000000001</v>
      </c>
      <c r="D3217">
        <v>2124.4090000000001</v>
      </c>
      <c r="E3217">
        <v>2786.058</v>
      </c>
      <c r="F3217">
        <v>653.96699999999998</v>
      </c>
      <c r="G3217">
        <v>1276.723</v>
      </c>
      <c r="H3217">
        <v>1351.1759999999999</v>
      </c>
      <c r="I3217">
        <v>2181.6869999999999</v>
      </c>
    </row>
    <row r="3218" spans="1:9" x14ac:dyDescent="0.25">
      <c r="A3218" s="2">
        <v>44676</v>
      </c>
      <c r="B3218">
        <v>1720.502</v>
      </c>
      <c r="C3218">
        <v>2514.9929999999999</v>
      </c>
      <c r="D3218">
        <v>2082.13</v>
      </c>
      <c r="E3218">
        <v>2730.902</v>
      </c>
      <c r="F3218">
        <v>640.21299999999997</v>
      </c>
      <c r="G3218">
        <v>1250.3679999999999</v>
      </c>
      <c r="H3218">
        <v>1325.325</v>
      </c>
      <c r="I3218">
        <v>2140.569</v>
      </c>
    </row>
    <row r="3219" spans="1:9" x14ac:dyDescent="0.25">
      <c r="A3219" s="2">
        <v>44677</v>
      </c>
      <c r="B3219">
        <v>1698.646</v>
      </c>
      <c r="C3219">
        <v>2484.6550000000002</v>
      </c>
      <c r="D3219">
        <v>2044.1389999999999</v>
      </c>
      <c r="E3219">
        <v>2681.1149999999998</v>
      </c>
      <c r="F3219">
        <v>638.173</v>
      </c>
      <c r="G3219">
        <v>1246.9369999999999</v>
      </c>
      <c r="H3219">
        <v>1315.8969999999999</v>
      </c>
      <c r="I3219">
        <v>2125.473</v>
      </c>
    </row>
    <row r="3220" spans="1:9" x14ac:dyDescent="0.25">
      <c r="A3220" s="2">
        <v>44678</v>
      </c>
      <c r="B3220">
        <v>1713.441</v>
      </c>
      <c r="C3220">
        <v>2507.4580000000001</v>
      </c>
      <c r="D3220">
        <v>2042.5119999999999</v>
      </c>
      <c r="E3220">
        <v>2679.4639999999999</v>
      </c>
      <c r="F3220">
        <v>643.39599999999996</v>
      </c>
      <c r="G3220">
        <v>1257.951</v>
      </c>
      <c r="H3220">
        <v>1318.78</v>
      </c>
      <c r="I3220">
        <v>2130.5709999999999</v>
      </c>
    </row>
    <row r="3221" spans="1:9" x14ac:dyDescent="0.25">
      <c r="A3221" s="2">
        <v>44679</v>
      </c>
      <c r="B3221">
        <v>1723.914</v>
      </c>
      <c r="C3221">
        <v>2524.8589999999999</v>
      </c>
      <c r="D3221">
        <v>2056.25</v>
      </c>
      <c r="E3221">
        <v>2698.6080000000002</v>
      </c>
      <c r="F3221">
        <v>647.11199999999997</v>
      </c>
      <c r="G3221">
        <v>1265.597</v>
      </c>
      <c r="H3221">
        <v>1323.1890000000001</v>
      </c>
      <c r="I3221">
        <v>2140</v>
      </c>
    </row>
    <row r="3222" spans="1:9" x14ac:dyDescent="0.25">
      <c r="A3222" s="2">
        <v>44680</v>
      </c>
      <c r="B3222">
        <v>1739.252</v>
      </c>
      <c r="C3222">
        <v>2548.107</v>
      </c>
      <c r="D3222">
        <v>2074.0479999999998</v>
      </c>
      <c r="E3222">
        <v>2724.1709999999998</v>
      </c>
      <c r="F3222">
        <v>651.03099999999995</v>
      </c>
      <c r="G3222">
        <v>1273.46</v>
      </c>
      <c r="H3222">
        <v>1330.5419999999999</v>
      </c>
      <c r="I3222">
        <v>2152.7550000000001</v>
      </c>
    </row>
    <row r="3223" spans="1:9" x14ac:dyDescent="0.25">
      <c r="A3223" s="2">
        <v>44683</v>
      </c>
      <c r="B3223">
        <v>1711.019</v>
      </c>
      <c r="C3223">
        <v>2507.127</v>
      </c>
      <c r="D3223">
        <v>2038.595</v>
      </c>
      <c r="E3223">
        <v>2678.183</v>
      </c>
      <c r="F3223">
        <v>643.14400000000001</v>
      </c>
      <c r="G3223">
        <v>1261.529</v>
      </c>
      <c r="H3223">
        <v>1316.7370000000001</v>
      </c>
      <c r="I3223">
        <v>2130.9520000000002</v>
      </c>
    </row>
    <row r="3224" spans="1:9" x14ac:dyDescent="0.25">
      <c r="A3224" s="2">
        <v>44684</v>
      </c>
      <c r="B3224">
        <v>1708.453</v>
      </c>
      <c r="C3224">
        <v>2505.0050000000001</v>
      </c>
      <c r="D3224">
        <v>2032.4010000000001</v>
      </c>
      <c r="E3224">
        <v>2671.0839999999998</v>
      </c>
      <c r="F3224">
        <v>650.48099999999999</v>
      </c>
      <c r="G3224">
        <v>1276.1569999999999</v>
      </c>
      <c r="H3224">
        <v>1319.491</v>
      </c>
      <c r="I3224">
        <v>2136.4780000000001</v>
      </c>
    </row>
    <row r="3225" spans="1:9" x14ac:dyDescent="0.25">
      <c r="A3225" s="2">
        <v>44685</v>
      </c>
      <c r="B3225">
        <v>1685.1320000000001</v>
      </c>
      <c r="C3225">
        <v>2471.2939999999999</v>
      </c>
      <c r="D3225">
        <v>2005.4970000000001</v>
      </c>
      <c r="E3225">
        <v>2635.9490000000001</v>
      </c>
      <c r="F3225">
        <v>645.745</v>
      </c>
      <c r="G3225">
        <v>1266.865</v>
      </c>
      <c r="H3225">
        <v>1304.4090000000001</v>
      </c>
      <c r="I3225">
        <v>2112.3009999999999</v>
      </c>
    </row>
    <row r="3226" spans="1:9" x14ac:dyDescent="0.25">
      <c r="A3226" s="2">
        <v>44686</v>
      </c>
      <c r="B3226">
        <v>1676.836</v>
      </c>
      <c r="C3226">
        <v>2459.6709999999998</v>
      </c>
      <c r="D3226">
        <v>1979.4760000000001</v>
      </c>
      <c r="E3226">
        <v>2602.0709999999999</v>
      </c>
      <c r="F3226">
        <v>641</v>
      </c>
      <c r="G3226">
        <v>1259.0809999999999</v>
      </c>
      <c r="H3226">
        <v>1288.4390000000001</v>
      </c>
      <c r="I3226">
        <v>2087.3629999999998</v>
      </c>
    </row>
    <row r="3227" spans="1:9" x14ac:dyDescent="0.25">
      <c r="A3227" s="2">
        <v>44687</v>
      </c>
      <c r="B3227">
        <v>1637.675</v>
      </c>
      <c r="C3227">
        <v>2402.2280000000001</v>
      </c>
      <c r="D3227">
        <v>1936.11</v>
      </c>
      <c r="E3227">
        <v>2545.806</v>
      </c>
      <c r="F3227">
        <v>633.07799999999997</v>
      </c>
      <c r="G3227">
        <v>1245.6980000000001</v>
      </c>
      <c r="H3227">
        <v>1265.9259999999999</v>
      </c>
      <c r="I3227">
        <v>2052.502</v>
      </c>
    </row>
    <row r="3228" spans="1:9" x14ac:dyDescent="0.25">
      <c r="A3228" s="2">
        <v>44690</v>
      </c>
      <c r="B3228">
        <v>1585.615</v>
      </c>
      <c r="C3228">
        <v>2326.0749999999998</v>
      </c>
      <c r="D3228">
        <v>1857.135</v>
      </c>
      <c r="E3228">
        <v>2442.6559999999999</v>
      </c>
      <c r="F3228">
        <v>617.46199999999999</v>
      </c>
      <c r="G3228">
        <v>1215.9770000000001</v>
      </c>
      <c r="H3228">
        <v>1227.021</v>
      </c>
      <c r="I3228">
        <v>1989.9290000000001</v>
      </c>
    </row>
    <row r="3229" spans="1:9" x14ac:dyDescent="0.25">
      <c r="A3229" s="2">
        <v>44691</v>
      </c>
      <c r="B3229">
        <v>1596.165</v>
      </c>
      <c r="C3229">
        <v>2341.5520000000001</v>
      </c>
      <c r="D3229">
        <v>1865.7750000000001</v>
      </c>
      <c r="E3229">
        <v>2454.1030000000001</v>
      </c>
      <c r="F3229">
        <v>621.41700000000003</v>
      </c>
      <c r="G3229">
        <v>1224.7059999999999</v>
      </c>
      <c r="H3229">
        <v>1230.1559999999999</v>
      </c>
      <c r="I3229">
        <v>1995.144</v>
      </c>
    </row>
    <row r="3230" spans="1:9" x14ac:dyDescent="0.25">
      <c r="A3230" s="2">
        <v>44692</v>
      </c>
      <c r="B3230">
        <v>1619.297</v>
      </c>
      <c r="C3230">
        <v>2375.4870000000001</v>
      </c>
      <c r="D3230">
        <v>1902.1859999999999</v>
      </c>
      <c r="E3230">
        <v>2502.0990000000002</v>
      </c>
      <c r="F3230">
        <v>633.83600000000001</v>
      </c>
      <c r="G3230">
        <v>1249.182</v>
      </c>
      <c r="H3230">
        <v>1252.3589999999999</v>
      </c>
      <c r="I3230">
        <v>2031.953</v>
      </c>
    </row>
    <row r="3231" spans="1:9" x14ac:dyDescent="0.25">
      <c r="A3231" s="2">
        <v>44693</v>
      </c>
      <c r="B3231">
        <v>1609.8579999999999</v>
      </c>
      <c r="C3231">
        <v>2362.2220000000002</v>
      </c>
      <c r="D3231">
        <v>1889.9680000000001</v>
      </c>
      <c r="E3231">
        <v>2487.2910000000002</v>
      </c>
      <c r="F3231">
        <v>627.62099999999998</v>
      </c>
      <c r="G3231">
        <v>1238.3499999999999</v>
      </c>
      <c r="H3231">
        <v>1243.402</v>
      </c>
      <c r="I3231">
        <v>2018.75</v>
      </c>
    </row>
    <row r="3232" spans="1:9" x14ac:dyDescent="0.25">
      <c r="A3232" s="2">
        <v>44694</v>
      </c>
      <c r="B3232">
        <v>1643.0029999999999</v>
      </c>
      <c r="C3232">
        <v>2412.4169999999999</v>
      </c>
      <c r="D3232">
        <v>1944.5920000000001</v>
      </c>
      <c r="E3232">
        <v>2559.6080000000002</v>
      </c>
      <c r="F3232">
        <v>640.14200000000005</v>
      </c>
      <c r="G3232">
        <v>1263.875</v>
      </c>
      <c r="H3232">
        <v>1267.2139999999999</v>
      </c>
      <c r="I3232">
        <v>2057.8629999999998</v>
      </c>
    </row>
    <row r="3233" spans="1:9" x14ac:dyDescent="0.25">
      <c r="A3233" s="2">
        <v>44697</v>
      </c>
      <c r="B3233">
        <v>1636.7370000000001</v>
      </c>
      <c r="C3233">
        <v>2403.8200000000002</v>
      </c>
      <c r="D3233">
        <v>1942.2760000000001</v>
      </c>
      <c r="E3233">
        <v>2557.5540000000001</v>
      </c>
      <c r="F3233">
        <v>642.64099999999996</v>
      </c>
      <c r="G3233">
        <v>1269.2809999999999</v>
      </c>
      <c r="H3233">
        <v>1274.2190000000001</v>
      </c>
      <c r="I3233">
        <v>2070.89</v>
      </c>
    </row>
    <row r="3234" spans="1:9" x14ac:dyDescent="0.25">
      <c r="A3234" s="2">
        <v>44698</v>
      </c>
      <c r="B3234">
        <v>1654.6120000000001</v>
      </c>
      <c r="C3234">
        <v>2431.2080000000001</v>
      </c>
      <c r="D3234">
        <v>1968.5150000000001</v>
      </c>
      <c r="E3234">
        <v>2592.2539999999999</v>
      </c>
      <c r="F3234">
        <v>650.49099999999999</v>
      </c>
      <c r="G3234">
        <v>1285.0999999999999</v>
      </c>
      <c r="H3234">
        <v>1290.3230000000001</v>
      </c>
      <c r="I3234">
        <v>2097.5039999999999</v>
      </c>
    </row>
    <row r="3235" spans="1:9" x14ac:dyDescent="0.25">
      <c r="A3235" s="2">
        <v>44699</v>
      </c>
      <c r="B3235">
        <v>1627.1120000000001</v>
      </c>
      <c r="C3235">
        <v>2390.8000000000002</v>
      </c>
      <c r="D3235">
        <v>1940.1020000000001</v>
      </c>
      <c r="E3235">
        <v>2554.8980000000001</v>
      </c>
      <c r="F3235">
        <v>646.08799999999997</v>
      </c>
      <c r="G3235">
        <v>1276.451</v>
      </c>
      <c r="H3235">
        <v>1284.296</v>
      </c>
      <c r="I3235">
        <v>2088.3710000000001</v>
      </c>
    </row>
    <row r="3236" spans="1:9" x14ac:dyDescent="0.25">
      <c r="A3236" s="2">
        <v>44700</v>
      </c>
      <c r="B3236">
        <v>1600.873</v>
      </c>
      <c r="C3236">
        <v>2354.4050000000002</v>
      </c>
      <c r="D3236">
        <v>1935.703</v>
      </c>
      <c r="E3236">
        <v>2549.9650000000001</v>
      </c>
      <c r="F3236">
        <v>637.42499999999995</v>
      </c>
      <c r="G3236">
        <v>1261.1679999999999</v>
      </c>
      <c r="H3236">
        <v>1268.4449999999999</v>
      </c>
      <c r="I3236">
        <v>2064.3989999999999</v>
      </c>
    </row>
    <row r="3237" spans="1:9" x14ac:dyDescent="0.25">
      <c r="A3237" s="2">
        <v>44701</v>
      </c>
      <c r="B3237">
        <v>1610.0170000000001</v>
      </c>
      <c r="C3237">
        <v>2367.8519999999999</v>
      </c>
      <c r="D3237">
        <v>1949.8140000000001</v>
      </c>
      <c r="E3237">
        <v>2569.2190000000001</v>
      </c>
      <c r="F3237">
        <v>642.62699999999995</v>
      </c>
      <c r="G3237">
        <v>1271.596</v>
      </c>
      <c r="H3237">
        <v>1276.635</v>
      </c>
      <c r="I3237">
        <v>2080.0120000000002</v>
      </c>
    </row>
    <row r="3238" spans="1:9" x14ac:dyDescent="0.25">
      <c r="A3238" s="2">
        <v>44704</v>
      </c>
      <c r="B3238">
        <v>1628.2190000000001</v>
      </c>
      <c r="C3238">
        <v>2394.7040000000002</v>
      </c>
      <c r="D3238">
        <v>1966.7239999999999</v>
      </c>
      <c r="E3238">
        <v>2593.9940000000001</v>
      </c>
      <c r="F3238">
        <v>652.30799999999999</v>
      </c>
      <c r="G3238">
        <v>1293.2449999999999</v>
      </c>
      <c r="H3238">
        <v>1293.9280000000001</v>
      </c>
      <c r="I3238">
        <v>2112.2139999999999</v>
      </c>
    </row>
    <row r="3239" spans="1:9" x14ac:dyDescent="0.25">
      <c r="A3239" s="2">
        <v>44705</v>
      </c>
      <c r="B3239">
        <v>1610.221</v>
      </c>
      <c r="C3239">
        <v>2368.2330000000002</v>
      </c>
      <c r="D3239">
        <v>1928.1849999999999</v>
      </c>
      <c r="E3239">
        <v>2543.1790000000001</v>
      </c>
      <c r="F3239">
        <v>647.25400000000002</v>
      </c>
      <c r="G3239">
        <v>1283.2249999999999</v>
      </c>
      <c r="H3239">
        <v>1275.6610000000001</v>
      </c>
      <c r="I3239">
        <v>2082.7489999999998</v>
      </c>
    </row>
    <row r="3240" spans="1:9" x14ac:dyDescent="0.25">
      <c r="A3240" s="2">
        <v>44706</v>
      </c>
      <c r="B3240">
        <v>1612.028</v>
      </c>
      <c r="C3240">
        <v>2370.989</v>
      </c>
      <c r="D3240">
        <v>1933.559</v>
      </c>
      <c r="E3240">
        <v>2550.4789999999998</v>
      </c>
      <c r="F3240">
        <v>654.1</v>
      </c>
      <c r="G3240">
        <v>1297.232</v>
      </c>
      <c r="H3240">
        <v>1286.6279999999999</v>
      </c>
      <c r="I3240">
        <v>2101.0749999999998</v>
      </c>
    </row>
    <row r="3241" spans="1:9" x14ac:dyDescent="0.25">
      <c r="A3241" s="2">
        <v>44707</v>
      </c>
      <c r="B3241">
        <v>1626.88</v>
      </c>
      <c r="C3241">
        <v>2392.8319999999999</v>
      </c>
      <c r="D3241">
        <v>1952.3030000000001</v>
      </c>
      <c r="E3241">
        <v>2576.1019999999999</v>
      </c>
      <c r="F3241">
        <v>658.28499999999997</v>
      </c>
      <c r="G3241">
        <v>1305.6079999999999</v>
      </c>
      <c r="H3241">
        <v>1298.8699999999999</v>
      </c>
      <c r="I3241">
        <v>2121.835</v>
      </c>
    </row>
    <row r="3242" spans="1:9" x14ac:dyDescent="0.25">
      <c r="A3242" s="2">
        <v>44708</v>
      </c>
      <c r="B3242">
        <v>1664.9880000000001</v>
      </c>
      <c r="C3242">
        <v>2448.8820000000001</v>
      </c>
      <c r="D3242">
        <v>1995.038</v>
      </c>
      <c r="E3242">
        <v>2632.4960000000001</v>
      </c>
      <c r="F3242">
        <v>662.43</v>
      </c>
      <c r="G3242">
        <v>1313.828</v>
      </c>
      <c r="H3242">
        <v>1312.202</v>
      </c>
      <c r="I3242">
        <v>2144.8969999999999</v>
      </c>
    </row>
    <row r="3243" spans="1:9" x14ac:dyDescent="0.25">
      <c r="A3243" s="2">
        <v>44711</v>
      </c>
      <c r="B3243">
        <v>1684.6590000000001</v>
      </c>
      <c r="C3243">
        <v>2478.6030000000001</v>
      </c>
      <c r="D3243">
        <v>2023.1759999999999</v>
      </c>
      <c r="E3243">
        <v>2669.625</v>
      </c>
      <c r="F3243">
        <v>662.10400000000004</v>
      </c>
      <c r="G3243">
        <v>1313.72</v>
      </c>
      <c r="H3243">
        <v>1316.885</v>
      </c>
      <c r="I3243">
        <v>2152.9380000000001</v>
      </c>
    </row>
    <row r="3244" spans="1:9" x14ac:dyDescent="0.25">
      <c r="A3244" s="2">
        <v>44712</v>
      </c>
      <c r="B3244">
        <v>1670.549</v>
      </c>
      <c r="C3244">
        <v>2457.9670000000001</v>
      </c>
      <c r="D3244">
        <v>2012.683</v>
      </c>
      <c r="E3244">
        <v>2655.779</v>
      </c>
      <c r="F3244">
        <v>659.56200000000001</v>
      </c>
      <c r="G3244">
        <v>1308.6759999999999</v>
      </c>
      <c r="H3244">
        <v>1307.925</v>
      </c>
      <c r="I3244">
        <v>2138.857</v>
      </c>
    </row>
    <row r="3245" spans="1:9" x14ac:dyDescent="0.25">
      <c r="A3245" s="2">
        <v>44713</v>
      </c>
      <c r="B3245">
        <v>1649.89</v>
      </c>
      <c r="C3245">
        <v>2427.846</v>
      </c>
      <c r="D3245">
        <v>1988.66</v>
      </c>
      <c r="E3245">
        <v>2624.326</v>
      </c>
      <c r="F3245">
        <v>654.50699999999995</v>
      </c>
      <c r="G3245">
        <v>1299.5340000000001</v>
      </c>
      <c r="H3245">
        <v>1298.69</v>
      </c>
      <c r="I3245">
        <v>2124.424</v>
      </c>
    </row>
    <row r="3246" spans="1:9" x14ac:dyDescent="0.25">
      <c r="A3246" s="2">
        <v>44714</v>
      </c>
      <c r="B3246">
        <v>1665.644</v>
      </c>
      <c r="C3246">
        <v>2451.056</v>
      </c>
      <c r="D3246">
        <v>2002.596</v>
      </c>
      <c r="E3246">
        <v>2643.1909999999998</v>
      </c>
      <c r="F3246">
        <v>655.30399999999997</v>
      </c>
      <c r="G3246">
        <v>1301.117</v>
      </c>
      <c r="H3246">
        <v>1302.924</v>
      </c>
      <c r="I3246">
        <v>2131.7440000000001</v>
      </c>
    </row>
    <row r="3247" spans="1:9" x14ac:dyDescent="0.25">
      <c r="A3247" s="2">
        <v>44715</v>
      </c>
      <c r="B3247">
        <v>1658.854</v>
      </c>
      <c r="C3247">
        <v>2441.0639999999999</v>
      </c>
      <c r="D3247">
        <v>1994.144</v>
      </c>
      <c r="E3247">
        <v>2632.1309999999999</v>
      </c>
      <c r="F3247">
        <v>654.16600000000005</v>
      </c>
      <c r="G3247">
        <v>1298.855</v>
      </c>
      <c r="H3247">
        <v>1298.5070000000001</v>
      </c>
      <c r="I3247">
        <v>2125.3270000000002</v>
      </c>
    </row>
    <row r="3248" spans="1:9" x14ac:dyDescent="0.25">
      <c r="A3248" s="2">
        <v>44718</v>
      </c>
      <c r="B3248">
        <v>1670.9390000000001</v>
      </c>
      <c r="C3248">
        <v>2459.1309999999999</v>
      </c>
      <c r="D3248">
        <v>2008.711</v>
      </c>
      <c r="E3248">
        <v>2651.6210000000001</v>
      </c>
      <c r="F3248">
        <v>660.59699999999998</v>
      </c>
      <c r="G3248">
        <v>1311.76</v>
      </c>
      <c r="H3248">
        <v>1311.816</v>
      </c>
      <c r="I3248">
        <v>2147.19</v>
      </c>
    </row>
    <row r="3249" spans="1:9" x14ac:dyDescent="0.25">
      <c r="A3249" s="2">
        <v>44719</v>
      </c>
      <c r="B3249">
        <v>1663.046</v>
      </c>
      <c r="C3249">
        <v>2447.5149999999999</v>
      </c>
      <c r="D3249">
        <v>1999.825</v>
      </c>
      <c r="E3249">
        <v>2640.0909999999999</v>
      </c>
      <c r="F3249">
        <v>660.44799999999998</v>
      </c>
      <c r="G3249">
        <v>1311.732</v>
      </c>
      <c r="H3249">
        <v>1308.992</v>
      </c>
      <c r="I3249">
        <v>2143.3150000000001</v>
      </c>
    </row>
    <row r="3250" spans="1:9" x14ac:dyDescent="0.25">
      <c r="A3250" s="2">
        <v>44720</v>
      </c>
      <c r="B3250">
        <v>1654.7950000000001</v>
      </c>
      <c r="C3250">
        <v>2435.3710000000001</v>
      </c>
      <c r="D3250">
        <v>1995.9</v>
      </c>
      <c r="E3250">
        <v>2634.933</v>
      </c>
      <c r="F3250">
        <v>656.19299999999998</v>
      </c>
      <c r="G3250">
        <v>1303.28</v>
      </c>
      <c r="H3250">
        <v>1297.8699999999999</v>
      </c>
      <c r="I3250">
        <v>2125.2339999999999</v>
      </c>
    </row>
    <row r="3251" spans="1:9" x14ac:dyDescent="0.25">
      <c r="A3251" s="2">
        <v>44721</v>
      </c>
      <c r="B3251">
        <v>1629.63</v>
      </c>
      <c r="C3251">
        <v>2398.5149999999999</v>
      </c>
      <c r="D3251">
        <v>1961.095</v>
      </c>
      <c r="E3251">
        <v>2589.8539999999998</v>
      </c>
      <c r="F3251">
        <v>649.07000000000005</v>
      </c>
      <c r="G3251">
        <v>1289.144</v>
      </c>
      <c r="H3251">
        <v>1284.2139999999999</v>
      </c>
      <c r="I3251">
        <v>2103.201</v>
      </c>
    </row>
    <row r="3252" spans="1:9" x14ac:dyDescent="0.25">
      <c r="A3252" s="2">
        <v>44722</v>
      </c>
      <c r="B3252">
        <v>1592.2329999999999</v>
      </c>
      <c r="C3252">
        <v>2343.473</v>
      </c>
      <c r="D3252">
        <v>1901.4</v>
      </c>
      <c r="E3252">
        <v>2511.1990000000001</v>
      </c>
      <c r="F3252">
        <v>630.173</v>
      </c>
      <c r="G3252">
        <v>1251.6099999999999</v>
      </c>
      <c r="H3252">
        <v>1245.537</v>
      </c>
      <c r="I3252">
        <v>2040.05</v>
      </c>
    </row>
    <row r="3253" spans="1:9" x14ac:dyDescent="0.25">
      <c r="A3253" s="2">
        <v>44725</v>
      </c>
      <c r="B3253">
        <v>1553.7470000000001</v>
      </c>
      <c r="C3253">
        <v>2286.8290000000002</v>
      </c>
      <c r="D3253">
        <v>1828.894</v>
      </c>
      <c r="E3253">
        <v>2415.4389999999999</v>
      </c>
      <c r="F3253">
        <v>617.19000000000005</v>
      </c>
      <c r="G3253">
        <v>1225.825</v>
      </c>
      <c r="H3253">
        <v>1202.059</v>
      </c>
      <c r="I3253">
        <v>1968.837</v>
      </c>
    </row>
    <row r="3254" spans="1:9" x14ac:dyDescent="0.25">
      <c r="A3254" s="2">
        <v>44726</v>
      </c>
      <c r="B3254">
        <v>1524.6189999999999</v>
      </c>
      <c r="C3254">
        <v>2243.9580000000001</v>
      </c>
      <c r="D3254">
        <v>1791.893</v>
      </c>
      <c r="E3254">
        <v>2366.5709999999999</v>
      </c>
      <c r="F3254">
        <v>614.36099999999999</v>
      </c>
      <c r="G3254">
        <v>1220.2059999999999</v>
      </c>
      <c r="H3254">
        <v>1188.1079999999999</v>
      </c>
      <c r="I3254">
        <v>1946.529</v>
      </c>
    </row>
    <row r="3255" spans="1:9" x14ac:dyDescent="0.25">
      <c r="A3255" s="2">
        <v>44727</v>
      </c>
      <c r="B3255">
        <v>1546.6489999999999</v>
      </c>
      <c r="C3255">
        <v>2276.3890000000001</v>
      </c>
      <c r="D3255">
        <v>1822.5440000000001</v>
      </c>
      <c r="E3255">
        <v>2407.0520000000001</v>
      </c>
      <c r="F3255">
        <v>621.69100000000003</v>
      </c>
      <c r="G3255">
        <v>1234.7639999999999</v>
      </c>
      <c r="H3255">
        <v>1206.9090000000001</v>
      </c>
      <c r="I3255">
        <v>1977.424</v>
      </c>
    </row>
    <row r="3256" spans="1:9" x14ac:dyDescent="0.25">
      <c r="A3256" s="2">
        <v>44728</v>
      </c>
      <c r="B3256">
        <v>1514.934</v>
      </c>
      <c r="C3256">
        <v>2229.71</v>
      </c>
      <c r="D3256">
        <v>1761.952</v>
      </c>
      <c r="E3256">
        <v>2327.5070000000001</v>
      </c>
      <c r="F3256">
        <v>606.12400000000002</v>
      </c>
      <c r="G3256">
        <v>1203.847</v>
      </c>
      <c r="H3256">
        <v>1171.5129999999999</v>
      </c>
      <c r="I3256">
        <v>1920.7739999999999</v>
      </c>
    </row>
    <row r="3257" spans="1:9" x14ac:dyDescent="0.25">
      <c r="A3257" s="2">
        <v>44729</v>
      </c>
      <c r="B3257">
        <v>1520.8679999999999</v>
      </c>
      <c r="C3257">
        <v>2238.6060000000002</v>
      </c>
      <c r="D3257">
        <v>1788.1849999999999</v>
      </c>
      <c r="E3257">
        <v>2362.3629999999998</v>
      </c>
      <c r="F3257">
        <v>602.63</v>
      </c>
      <c r="G3257">
        <v>1196.9059999999999</v>
      </c>
      <c r="H3257">
        <v>1183.7170000000001</v>
      </c>
      <c r="I3257">
        <v>1940.846</v>
      </c>
    </row>
    <row r="3258" spans="1:9" x14ac:dyDescent="0.25">
      <c r="A3258" s="2">
        <v>44732</v>
      </c>
      <c r="B3258">
        <v>1529.5509999999999</v>
      </c>
      <c r="C3258">
        <v>2251.4140000000002</v>
      </c>
      <c r="D3258">
        <v>1800.327</v>
      </c>
      <c r="E3258">
        <v>2378.415</v>
      </c>
      <c r="F3258">
        <v>611.65899999999999</v>
      </c>
      <c r="G3258">
        <v>1214.9459999999999</v>
      </c>
      <c r="H3258">
        <v>1193.82</v>
      </c>
      <c r="I3258">
        <v>1958.146</v>
      </c>
    </row>
    <row r="3259" spans="1:9" x14ac:dyDescent="0.25">
      <c r="A3259" s="2">
        <v>44733</v>
      </c>
      <c r="B3259">
        <v>1539.4449999999999</v>
      </c>
      <c r="C3259">
        <v>2265.9769999999999</v>
      </c>
      <c r="D3259">
        <v>1804.944</v>
      </c>
      <c r="E3259">
        <v>2384.5160000000001</v>
      </c>
      <c r="F3259">
        <v>612.32100000000003</v>
      </c>
      <c r="G3259">
        <v>1216.806</v>
      </c>
      <c r="H3259">
        <v>1193.5360000000001</v>
      </c>
      <c r="I3259">
        <v>1957.7940000000001</v>
      </c>
    </row>
    <row r="3260" spans="1:9" x14ac:dyDescent="0.25">
      <c r="A3260" s="2">
        <v>44734</v>
      </c>
      <c r="B3260">
        <v>1541.4190000000001</v>
      </c>
      <c r="C3260">
        <v>2268.884</v>
      </c>
      <c r="D3260">
        <v>1795.029</v>
      </c>
      <c r="E3260">
        <v>2371.6170000000002</v>
      </c>
      <c r="F3260">
        <v>604.654</v>
      </c>
      <c r="G3260">
        <v>1201.5719999999999</v>
      </c>
      <c r="H3260">
        <v>1180.3800000000001</v>
      </c>
      <c r="I3260">
        <v>1936.404</v>
      </c>
    </row>
    <row r="3261" spans="1:9" x14ac:dyDescent="0.25">
      <c r="A3261" s="2">
        <v>44735</v>
      </c>
      <c r="B3261">
        <v>1540.8389999999999</v>
      </c>
      <c r="C3261">
        <v>2268.2469999999998</v>
      </c>
      <c r="D3261">
        <v>1781.3389999999999</v>
      </c>
      <c r="E3261">
        <v>2353.9470000000001</v>
      </c>
      <c r="F3261">
        <v>596.42399999999998</v>
      </c>
      <c r="G3261">
        <v>1185.2180000000001</v>
      </c>
      <c r="H3261">
        <v>1160.3399999999999</v>
      </c>
      <c r="I3261">
        <v>1903.912</v>
      </c>
    </row>
    <row r="3262" spans="1:9" x14ac:dyDescent="0.25">
      <c r="A3262" s="2">
        <v>44736</v>
      </c>
      <c r="B3262">
        <v>1591.674</v>
      </c>
      <c r="C3262">
        <v>2343.0810000000001</v>
      </c>
      <c r="D3262">
        <v>1815.136</v>
      </c>
      <c r="E3262">
        <v>2398.6390000000001</v>
      </c>
      <c r="F3262">
        <v>609.46299999999997</v>
      </c>
      <c r="G3262">
        <v>1211.1279999999999</v>
      </c>
      <c r="H3262">
        <v>1179.992</v>
      </c>
      <c r="I3262">
        <v>1936.1579999999999</v>
      </c>
    </row>
    <row r="3263" spans="1:9" x14ac:dyDescent="0.25">
      <c r="A3263" s="2">
        <v>44739</v>
      </c>
      <c r="B3263">
        <v>1601.09</v>
      </c>
      <c r="C3263">
        <v>2356.942</v>
      </c>
      <c r="D3263">
        <v>1836.663</v>
      </c>
      <c r="E3263">
        <v>2427.2579999999998</v>
      </c>
      <c r="F3263">
        <v>611.58299999999997</v>
      </c>
      <c r="G3263">
        <v>1215.3409999999999</v>
      </c>
      <c r="H3263">
        <v>1189.2560000000001</v>
      </c>
      <c r="I3263">
        <v>1951.7249999999999</v>
      </c>
    </row>
    <row r="3264" spans="1:9" x14ac:dyDescent="0.25">
      <c r="A3264" s="2">
        <v>44740</v>
      </c>
      <c r="B3264">
        <v>1594.9349999999999</v>
      </c>
      <c r="C3264">
        <v>2347.8820000000001</v>
      </c>
      <c r="D3264">
        <v>1834.567</v>
      </c>
      <c r="E3264">
        <v>2424.4879999999998</v>
      </c>
      <c r="F3264">
        <v>616.71699999999998</v>
      </c>
      <c r="G3264">
        <v>1225.5429999999999</v>
      </c>
      <c r="H3264">
        <v>1195.664</v>
      </c>
      <c r="I3264">
        <v>1962.5640000000001</v>
      </c>
    </row>
    <row r="3265" spans="1:9" x14ac:dyDescent="0.25">
      <c r="A3265" s="2">
        <v>44741</v>
      </c>
      <c r="B3265">
        <v>1591.491</v>
      </c>
      <c r="C3265">
        <v>2342.8119999999999</v>
      </c>
      <c r="D3265">
        <v>1802.6679999999999</v>
      </c>
      <c r="E3265">
        <v>2382.558</v>
      </c>
      <c r="F3265">
        <v>613.46299999999997</v>
      </c>
      <c r="G3265">
        <v>1219.1769999999999</v>
      </c>
      <c r="H3265">
        <v>1172.05</v>
      </c>
      <c r="I3265">
        <v>1924.06</v>
      </c>
    </row>
    <row r="3266" spans="1:9" x14ac:dyDescent="0.25">
      <c r="A3266" s="2">
        <v>44742</v>
      </c>
      <c r="B3266">
        <v>1574.25</v>
      </c>
      <c r="C3266">
        <v>2317.431</v>
      </c>
      <c r="D3266">
        <v>1776.9829999999999</v>
      </c>
      <c r="E3266">
        <v>2349.558</v>
      </c>
      <c r="F3266">
        <v>601.17999999999995</v>
      </c>
      <c r="G3266">
        <v>1194.7650000000001</v>
      </c>
      <c r="H3266">
        <v>1146.778</v>
      </c>
      <c r="I3266">
        <v>1883.2850000000001</v>
      </c>
    </row>
    <row r="3267" spans="1:9" x14ac:dyDescent="0.25">
      <c r="A3267" s="2">
        <v>44743</v>
      </c>
      <c r="B3267">
        <v>1573.751</v>
      </c>
      <c r="C3267">
        <v>2316.6959999999999</v>
      </c>
      <c r="D3267">
        <v>1779.3810000000001</v>
      </c>
      <c r="E3267">
        <v>2352.9189999999999</v>
      </c>
      <c r="F3267">
        <v>601.25699999999995</v>
      </c>
      <c r="G3267">
        <v>1194.9179999999999</v>
      </c>
      <c r="H3267">
        <v>1142.3430000000001</v>
      </c>
      <c r="I3267">
        <v>1876.8530000000001</v>
      </c>
    </row>
    <row r="3268" spans="1:9" x14ac:dyDescent="0.25">
      <c r="A3268" s="2">
        <v>44746</v>
      </c>
      <c r="B3268">
        <v>1579.3910000000001</v>
      </c>
      <c r="C3268">
        <v>2324.9989999999998</v>
      </c>
      <c r="D3268">
        <v>1772.3440000000001</v>
      </c>
      <c r="E3268">
        <v>2343.6480000000001</v>
      </c>
      <c r="F3268">
        <v>607.43700000000001</v>
      </c>
      <c r="G3268">
        <v>1207.2</v>
      </c>
      <c r="H3268">
        <v>1141.895</v>
      </c>
      <c r="I3268">
        <v>1876.645</v>
      </c>
    </row>
    <row r="3269" spans="1:9" x14ac:dyDescent="0.25">
      <c r="A3269" s="2">
        <v>44747</v>
      </c>
      <c r="B3269">
        <v>1562.5170000000001</v>
      </c>
      <c r="C3269">
        <v>2300.16</v>
      </c>
      <c r="D3269">
        <v>1759.0509999999999</v>
      </c>
      <c r="E3269">
        <v>2326.3580000000002</v>
      </c>
      <c r="F3269">
        <v>588.16300000000001</v>
      </c>
      <c r="G3269">
        <v>1168.895</v>
      </c>
      <c r="H3269">
        <v>1115.4349999999999</v>
      </c>
      <c r="I3269">
        <v>1833.2940000000001</v>
      </c>
    </row>
    <row r="3270" spans="1:9" x14ac:dyDescent="0.25">
      <c r="A3270" s="2">
        <v>44748</v>
      </c>
      <c r="B3270">
        <v>1604.0989999999999</v>
      </c>
      <c r="C3270">
        <v>2361.6</v>
      </c>
      <c r="D3270">
        <v>1802.616</v>
      </c>
      <c r="E3270">
        <v>2384.0039999999999</v>
      </c>
      <c r="F3270">
        <v>591.80200000000002</v>
      </c>
      <c r="G3270">
        <v>1176.127</v>
      </c>
      <c r="H3270">
        <v>1128.105</v>
      </c>
      <c r="I3270">
        <v>1854.3779999999999</v>
      </c>
    </row>
    <row r="3271" spans="1:9" x14ac:dyDescent="0.25">
      <c r="A3271" s="2">
        <v>44749</v>
      </c>
      <c r="B3271">
        <v>1623.4690000000001</v>
      </c>
      <c r="C3271">
        <v>2390.116</v>
      </c>
      <c r="D3271">
        <v>1846.6690000000001</v>
      </c>
      <c r="E3271">
        <v>2442.4549999999999</v>
      </c>
      <c r="F3271">
        <v>605.74400000000003</v>
      </c>
      <c r="G3271">
        <v>1204.3030000000001</v>
      </c>
      <c r="H3271">
        <v>1160.0530000000001</v>
      </c>
      <c r="I3271">
        <v>1907.4359999999999</v>
      </c>
    </row>
    <row r="3272" spans="1:9" x14ac:dyDescent="0.25">
      <c r="A3272" s="2">
        <v>44750</v>
      </c>
      <c r="B3272">
        <v>1627.547</v>
      </c>
      <c r="C3272">
        <v>2396.1210000000001</v>
      </c>
      <c r="D3272">
        <v>1860.4559999999999</v>
      </c>
      <c r="E3272">
        <v>2460.8319999999999</v>
      </c>
      <c r="F3272">
        <v>609.82799999999997</v>
      </c>
      <c r="G3272">
        <v>1212.424</v>
      </c>
      <c r="H3272">
        <v>1172.5340000000001</v>
      </c>
      <c r="I3272">
        <v>1927.9580000000001</v>
      </c>
    </row>
    <row r="3273" spans="1:9" x14ac:dyDescent="0.25">
      <c r="A3273" s="2">
        <v>44753</v>
      </c>
      <c r="B3273">
        <v>1627.4169999999999</v>
      </c>
      <c r="C3273">
        <v>2395.9290000000001</v>
      </c>
      <c r="D3273">
        <v>1847.511</v>
      </c>
      <c r="E3273">
        <v>2443.712</v>
      </c>
      <c r="F3273">
        <v>605.56299999999999</v>
      </c>
      <c r="G3273">
        <v>1203.943</v>
      </c>
      <c r="H3273">
        <v>1158.9680000000001</v>
      </c>
      <c r="I3273">
        <v>1905.7460000000001</v>
      </c>
    </row>
    <row r="3274" spans="1:9" x14ac:dyDescent="0.25">
      <c r="A3274" s="2">
        <v>44754</v>
      </c>
      <c r="B3274">
        <v>1638.318</v>
      </c>
      <c r="C3274">
        <v>2411.9780000000001</v>
      </c>
      <c r="D3274">
        <v>1848.453</v>
      </c>
      <c r="E3274">
        <v>2444.9580000000001</v>
      </c>
      <c r="F3274">
        <v>607.24800000000005</v>
      </c>
      <c r="G3274">
        <v>1207.2929999999999</v>
      </c>
      <c r="H3274">
        <v>1161.6379999999999</v>
      </c>
      <c r="I3274">
        <v>1910.136</v>
      </c>
    </row>
    <row r="3275" spans="1:9" x14ac:dyDescent="0.25">
      <c r="A3275" s="2">
        <v>44755</v>
      </c>
      <c r="B3275">
        <v>1624.38</v>
      </c>
      <c r="C3275">
        <v>2391.4580000000001</v>
      </c>
      <c r="D3275">
        <v>1831.316</v>
      </c>
      <c r="E3275">
        <v>2422.33</v>
      </c>
      <c r="F3275">
        <v>599.947</v>
      </c>
      <c r="G3275">
        <v>1192.779</v>
      </c>
      <c r="H3275">
        <v>1149.1600000000001</v>
      </c>
      <c r="I3275">
        <v>1889.684</v>
      </c>
    </row>
    <row r="3276" spans="1:9" x14ac:dyDescent="0.25">
      <c r="A3276" s="2">
        <v>44756</v>
      </c>
      <c r="B3276">
        <v>1612.5219999999999</v>
      </c>
      <c r="C3276">
        <v>2374</v>
      </c>
      <c r="D3276">
        <v>1803.2470000000001</v>
      </c>
      <c r="E3276">
        <v>2385.5450000000001</v>
      </c>
      <c r="F3276">
        <v>586.83900000000006</v>
      </c>
      <c r="G3276">
        <v>1166.7170000000001</v>
      </c>
      <c r="H3276">
        <v>1128.7339999999999</v>
      </c>
      <c r="I3276">
        <v>1856.202</v>
      </c>
    </row>
    <row r="3277" spans="1:9" x14ac:dyDescent="0.25">
      <c r="A3277" s="2">
        <v>44757</v>
      </c>
      <c r="B3277">
        <v>1643.66</v>
      </c>
      <c r="C3277">
        <v>2419.8420000000001</v>
      </c>
      <c r="D3277">
        <v>1830.1110000000001</v>
      </c>
      <c r="E3277">
        <v>2421.1849999999999</v>
      </c>
      <c r="F3277">
        <v>596.44600000000003</v>
      </c>
      <c r="G3277">
        <v>1185.817</v>
      </c>
      <c r="H3277">
        <v>1149.297</v>
      </c>
      <c r="I3277">
        <v>1890.1559999999999</v>
      </c>
    </row>
    <row r="3278" spans="1:9" x14ac:dyDescent="0.25">
      <c r="A3278" s="2">
        <v>44760</v>
      </c>
      <c r="B3278">
        <v>1653.15</v>
      </c>
      <c r="C3278">
        <v>2433.8130000000001</v>
      </c>
      <c r="D3278">
        <v>1861.2180000000001</v>
      </c>
      <c r="E3278">
        <v>2462.3389999999999</v>
      </c>
      <c r="F3278">
        <v>602.76800000000003</v>
      </c>
      <c r="G3278">
        <v>1198.903</v>
      </c>
      <c r="H3278">
        <v>1165.788</v>
      </c>
      <c r="I3278">
        <v>1917.5809999999999</v>
      </c>
    </row>
    <row r="3279" spans="1:9" x14ac:dyDescent="0.25">
      <c r="A3279" s="2">
        <v>44761</v>
      </c>
      <c r="B3279">
        <v>1673.07</v>
      </c>
      <c r="C3279">
        <v>2463.1410000000001</v>
      </c>
      <c r="D3279">
        <v>1879.4839999999999</v>
      </c>
      <c r="E3279">
        <v>2486.5300000000002</v>
      </c>
      <c r="F3279">
        <v>612.13300000000004</v>
      </c>
      <c r="G3279">
        <v>1217.5309999999999</v>
      </c>
      <c r="H3279">
        <v>1184.162</v>
      </c>
      <c r="I3279">
        <v>1947.8579999999999</v>
      </c>
    </row>
    <row r="3280" spans="1:9" x14ac:dyDescent="0.25">
      <c r="A3280" s="2">
        <v>44762</v>
      </c>
      <c r="B3280">
        <v>1671.8989999999999</v>
      </c>
      <c r="C3280">
        <v>2461.4169999999999</v>
      </c>
      <c r="D3280">
        <v>1894.4290000000001</v>
      </c>
      <c r="E3280">
        <v>2506.3020000000001</v>
      </c>
      <c r="F3280">
        <v>608.51199999999994</v>
      </c>
      <c r="G3280">
        <v>1210.329</v>
      </c>
      <c r="H3280">
        <v>1184.682</v>
      </c>
      <c r="I3280">
        <v>1948.7149999999999</v>
      </c>
    </row>
    <row r="3281" spans="1:9" x14ac:dyDescent="0.25">
      <c r="A3281" s="2">
        <v>44763</v>
      </c>
      <c r="B3281">
        <v>1692.4069999999999</v>
      </c>
      <c r="C3281">
        <v>2491.6089999999999</v>
      </c>
      <c r="D3281">
        <v>1920.9960000000001</v>
      </c>
      <c r="E3281">
        <v>2541.7359999999999</v>
      </c>
      <c r="F3281">
        <v>605.13199999999995</v>
      </c>
      <c r="G3281">
        <v>1203.606</v>
      </c>
      <c r="H3281">
        <v>1188.4459999999999</v>
      </c>
      <c r="I3281">
        <v>1955.6780000000001</v>
      </c>
    </row>
    <row r="3282" spans="1:9" x14ac:dyDescent="0.25">
      <c r="A3282" s="2">
        <v>44764</v>
      </c>
      <c r="B3282">
        <v>1697.7249999999999</v>
      </c>
      <c r="C3282">
        <v>2499.4380000000001</v>
      </c>
      <c r="D3282">
        <v>1940.377</v>
      </c>
      <c r="E3282">
        <v>2567.3789999999999</v>
      </c>
      <c r="F3282">
        <v>605.95500000000004</v>
      </c>
      <c r="G3282">
        <v>1205.2429999999999</v>
      </c>
      <c r="H3282">
        <v>1196.8689999999999</v>
      </c>
      <c r="I3282">
        <v>1969.539</v>
      </c>
    </row>
    <row r="3283" spans="1:9" x14ac:dyDescent="0.25">
      <c r="A3283" s="2">
        <v>44767</v>
      </c>
      <c r="B3283">
        <v>1695.5540000000001</v>
      </c>
      <c r="C3283">
        <v>2496.2689999999998</v>
      </c>
      <c r="D3283">
        <v>1928.633</v>
      </c>
      <c r="E3283">
        <v>2551.8409999999999</v>
      </c>
      <c r="F3283">
        <v>610.05700000000002</v>
      </c>
      <c r="G3283">
        <v>1213.424</v>
      </c>
      <c r="H3283">
        <v>1198.2739999999999</v>
      </c>
      <c r="I3283">
        <v>1971.8510000000001</v>
      </c>
    </row>
    <row r="3284" spans="1:9" x14ac:dyDescent="0.25">
      <c r="A3284" s="2">
        <v>44768</v>
      </c>
      <c r="B3284">
        <v>1698.402</v>
      </c>
      <c r="C3284">
        <v>2500.462</v>
      </c>
      <c r="D3284">
        <v>1913.0719999999999</v>
      </c>
      <c r="E3284">
        <v>2531.3449999999998</v>
      </c>
      <c r="F3284">
        <v>611.75599999999997</v>
      </c>
      <c r="G3284">
        <v>1216.8040000000001</v>
      </c>
      <c r="H3284">
        <v>1187.857</v>
      </c>
      <c r="I3284">
        <v>1954.71</v>
      </c>
    </row>
    <row r="3285" spans="1:9" x14ac:dyDescent="0.25">
      <c r="A3285" s="2">
        <v>44769</v>
      </c>
      <c r="B3285">
        <v>1704.6110000000001</v>
      </c>
      <c r="C3285">
        <v>2509.6030000000001</v>
      </c>
      <c r="D3285">
        <v>1925.9469999999999</v>
      </c>
      <c r="E3285">
        <v>2548.3789999999999</v>
      </c>
      <c r="F3285">
        <v>614.02099999999996</v>
      </c>
      <c r="G3285">
        <v>1221.309</v>
      </c>
      <c r="H3285">
        <v>1195.0129999999999</v>
      </c>
      <c r="I3285">
        <v>1966.4849999999999</v>
      </c>
    </row>
    <row r="3286" spans="1:9" x14ac:dyDescent="0.25">
      <c r="A3286" s="2">
        <v>44770</v>
      </c>
      <c r="B3286">
        <v>1733.9259999999999</v>
      </c>
      <c r="C3286">
        <v>2552.7620000000002</v>
      </c>
      <c r="D3286">
        <v>1962.221</v>
      </c>
      <c r="E3286">
        <v>2596.5770000000002</v>
      </c>
      <c r="F3286">
        <v>615.14599999999996</v>
      </c>
      <c r="G3286">
        <v>1223.8040000000001</v>
      </c>
      <c r="H3286">
        <v>1207.838</v>
      </c>
      <c r="I3286">
        <v>1988.173</v>
      </c>
    </row>
    <row r="3287" spans="1:9" x14ac:dyDescent="0.25">
      <c r="A3287" s="2">
        <v>44771</v>
      </c>
      <c r="B3287">
        <v>1753.1410000000001</v>
      </c>
      <c r="C3287">
        <v>2581.0509999999999</v>
      </c>
      <c r="D3287">
        <v>1998.6189999999999</v>
      </c>
      <c r="E3287">
        <v>2644.7420000000002</v>
      </c>
      <c r="F3287">
        <v>622.178</v>
      </c>
      <c r="G3287">
        <v>1237.7929999999999</v>
      </c>
      <c r="H3287">
        <v>1226.9949999999999</v>
      </c>
      <c r="I3287">
        <v>2019.7070000000001</v>
      </c>
    </row>
    <row r="3288" spans="1:9" x14ac:dyDescent="0.25">
      <c r="A3288" s="2">
        <v>44774</v>
      </c>
      <c r="B3288">
        <v>1752.414</v>
      </c>
      <c r="C3288">
        <v>2579.98</v>
      </c>
      <c r="D3288">
        <v>1992.905</v>
      </c>
      <c r="E3288">
        <v>2637.2150000000001</v>
      </c>
      <c r="F3288">
        <v>620.41899999999998</v>
      </c>
      <c r="G3288">
        <v>1234.2950000000001</v>
      </c>
      <c r="H3288">
        <v>1222.605</v>
      </c>
      <c r="I3288">
        <v>2012.48</v>
      </c>
    </row>
    <row r="3289" spans="1:9" x14ac:dyDescent="0.25">
      <c r="A3289" s="2">
        <v>44775</v>
      </c>
      <c r="B3289">
        <v>1743.33</v>
      </c>
      <c r="C3289">
        <v>2566.6060000000002</v>
      </c>
      <c r="D3289">
        <v>1968.067</v>
      </c>
      <c r="E3289">
        <v>2604.3470000000002</v>
      </c>
      <c r="F3289">
        <v>621.34799999999996</v>
      </c>
      <c r="G3289">
        <v>1236.1420000000001</v>
      </c>
      <c r="H3289">
        <v>1213.4110000000001</v>
      </c>
      <c r="I3289">
        <v>1997.366</v>
      </c>
    </row>
    <row r="3290" spans="1:9" x14ac:dyDescent="0.25">
      <c r="A3290" s="2">
        <v>44776</v>
      </c>
      <c r="B3290">
        <v>1747.0319999999999</v>
      </c>
      <c r="C3290">
        <v>2572.16</v>
      </c>
      <c r="D3290">
        <v>2001.1479999999999</v>
      </c>
      <c r="E3290">
        <v>2648.136</v>
      </c>
      <c r="F3290">
        <v>624.57600000000002</v>
      </c>
      <c r="G3290">
        <v>1242.5740000000001</v>
      </c>
      <c r="H3290">
        <v>1225.079</v>
      </c>
      <c r="I3290">
        <v>2016.5730000000001</v>
      </c>
    </row>
    <row r="3291" spans="1:9" x14ac:dyDescent="0.25">
      <c r="A3291" s="2">
        <v>44777</v>
      </c>
      <c r="B3291">
        <v>1755.251</v>
      </c>
      <c r="C3291">
        <v>2585.2289999999998</v>
      </c>
      <c r="D3291">
        <v>2014.07</v>
      </c>
      <c r="E3291">
        <v>2665.4079999999999</v>
      </c>
      <c r="F3291">
        <v>622.55999999999995</v>
      </c>
      <c r="G3291">
        <v>1239.4110000000001</v>
      </c>
      <c r="H3291">
        <v>1225.3969999999999</v>
      </c>
      <c r="I3291">
        <v>2017.671</v>
      </c>
    </row>
    <row r="3292" spans="1:9" x14ac:dyDescent="0.25">
      <c r="A3292" s="2">
        <v>44778</v>
      </c>
      <c r="B3292">
        <v>1730.35</v>
      </c>
      <c r="C3292">
        <v>2548.5540000000001</v>
      </c>
      <c r="D3292">
        <v>1982.4570000000001</v>
      </c>
      <c r="E3292">
        <v>2623.5709999999999</v>
      </c>
      <c r="F3292">
        <v>624.24199999999996</v>
      </c>
      <c r="G3292">
        <v>1242.76</v>
      </c>
      <c r="H3292">
        <v>1220.479</v>
      </c>
      <c r="I3292">
        <v>2009.5730000000001</v>
      </c>
    </row>
    <row r="3293" spans="1:9" x14ac:dyDescent="0.25">
      <c r="A3293" s="2">
        <v>44781</v>
      </c>
      <c r="B3293">
        <v>1741.538</v>
      </c>
      <c r="C3293">
        <v>2565.0320000000002</v>
      </c>
      <c r="D3293">
        <v>1993.2729999999999</v>
      </c>
      <c r="E3293">
        <v>2637.884</v>
      </c>
      <c r="F3293">
        <v>628.37300000000005</v>
      </c>
      <c r="G3293">
        <v>1251.2070000000001</v>
      </c>
      <c r="H3293">
        <v>1229.1790000000001</v>
      </c>
      <c r="I3293">
        <v>2023.8979999999999</v>
      </c>
    </row>
    <row r="3294" spans="1:9" x14ac:dyDescent="0.25">
      <c r="A3294" s="2">
        <v>44782</v>
      </c>
      <c r="B3294">
        <v>1724.7439999999999</v>
      </c>
      <c r="C3294">
        <v>2540.2959999999998</v>
      </c>
      <c r="D3294">
        <v>1957.4670000000001</v>
      </c>
      <c r="E3294">
        <v>2590.5189999999998</v>
      </c>
      <c r="F3294">
        <v>628.27700000000004</v>
      </c>
      <c r="G3294">
        <v>1251.0139999999999</v>
      </c>
      <c r="H3294">
        <v>1219.6469999999999</v>
      </c>
      <c r="I3294">
        <v>2008.211</v>
      </c>
    </row>
    <row r="3295" spans="1:9" x14ac:dyDescent="0.25">
      <c r="A3295" s="2">
        <v>44783</v>
      </c>
      <c r="B3295">
        <v>1743.788</v>
      </c>
      <c r="C3295">
        <v>2568.3449999999998</v>
      </c>
      <c r="D3295">
        <v>2003.6969999999999</v>
      </c>
      <c r="E3295">
        <v>2651.7359999999999</v>
      </c>
      <c r="F3295">
        <v>628.29</v>
      </c>
      <c r="G3295">
        <v>1251.0419999999999</v>
      </c>
      <c r="H3295">
        <v>1242.4000000000001</v>
      </c>
      <c r="I3295">
        <v>2045.864</v>
      </c>
    </row>
    <row r="3296" spans="1:9" x14ac:dyDescent="0.25">
      <c r="A3296" s="2">
        <v>44784</v>
      </c>
      <c r="B3296">
        <v>1747.546</v>
      </c>
      <c r="C3296">
        <v>2574.6770000000001</v>
      </c>
      <c r="D3296">
        <v>2014.7239999999999</v>
      </c>
      <c r="E3296">
        <v>2666.6410000000001</v>
      </c>
      <c r="F3296">
        <v>626.80200000000002</v>
      </c>
      <c r="G3296">
        <v>1250.549</v>
      </c>
      <c r="H3296">
        <v>1242.7090000000001</v>
      </c>
      <c r="I3296">
        <v>2047.4280000000001</v>
      </c>
    </row>
    <row r="3297" spans="1:9" x14ac:dyDescent="0.25">
      <c r="A3297" s="2">
        <v>44785</v>
      </c>
      <c r="B3297">
        <v>1746.845</v>
      </c>
      <c r="C3297">
        <v>2574.3159999999998</v>
      </c>
      <c r="D3297">
        <v>2014.5940000000001</v>
      </c>
      <c r="E3297">
        <v>2666.4690000000001</v>
      </c>
      <c r="F3297">
        <v>629.50599999999997</v>
      </c>
      <c r="G3297">
        <v>1256.106</v>
      </c>
      <c r="H3297">
        <v>1249.1289999999999</v>
      </c>
      <c r="I3297">
        <v>2058.0059999999999</v>
      </c>
    </row>
    <row r="3298" spans="1:9" x14ac:dyDescent="0.25">
      <c r="A3298" s="2">
        <v>44788</v>
      </c>
      <c r="B3298">
        <v>1763.078</v>
      </c>
      <c r="C3298">
        <v>2598.2379999999998</v>
      </c>
      <c r="D3298">
        <v>2015.6320000000001</v>
      </c>
      <c r="E3298">
        <v>2667.8429999999998</v>
      </c>
      <c r="F3298">
        <v>628.50099999999998</v>
      </c>
      <c r="G3298">
        <v>1254.1020000000001</v>
      </c>
      <c r="H3298">
        <v>1244.346</v>
      </c>
      <c r="I3298">
        <v>2050.1610000000001</v>
      </c>
    </row>
    <row r="3299" spans="1:9" x14ac:dyDescent="0.25">
      <c r="A3299" s="2">
        <v>44789</v>
      </c>
      <c r="B3299">
        <v>1755.5039999999999</v>
      </c>
      <c r="C3299">
        <v>2587.19</v>
      </c>
      <c r="D3299">
        <v>2008.8679999999999</v>
      </c>
      <c r="E3299">
        <v>2658.9369999999999</v>
      </c>
      <c r="F3299">
        <v>634.01599999999996</v>
      </c>
      <c r="G3299">
        <v>1265.1189999999999</v>
      </c>
      <c r="H3299">
        <v>1249.127</v>
      </c>
      <c r="I3299">
        <v>2058.0749999999998</v>
      </c>
    </row>
    <row r="3300" spans="1:9" x14ac:dyDescent="0.25">
      <c r="A3300" s="2">
        <v>44790</v>
      </c>
      <c r="B3300">
        <v>1747.6959999999999</v>
      </c>
      <c r="C3300">
        <v>2575.683</v>
      </c>
      <c r="D3300">
        <v>1974.9690000000001</v>
      </c>
      <c r="E3300">
        <v>2614.069</v>
      </c>
      <c r="F3300">
        <v>627.96500000000003</v>
      </c>
      <c r="G3300">
        <v>1253.046</v>
      </c>
      <c r="H3300">
        <v>1228.23</v>
      </c>
      <c r="I3300">
        <v>2023.645</v>
      </c>
    </row>
    <row r="3301" spans="1:9" x14ac:dyDescent="0.25">
      <c r="A3301" s="2">
        <v>44791</v>
      </c>
      <c r="B3301">
        <v>1755.9179999999999</v>
      </c>
      <c r="C3301">
        <v>2587.9960000000001</v>
      </c>
      <c r="D3301">
        <v>1985.2449999999999</v>
      </c>
      <c r="E3301">
        <v>2628.0059999999999</v>
      </c>
      <c r="F3301">
        <v>629.74400000000003</v>
      </c>
      <c r="G3301">
        <v>1258.306</v>
      </c>
      <c r="H3301">
        <v>1233.0250000000001</v>
      </c>
      <c r="I3301">
        <v>2031.865</v>
      </c>
    </row>
    <row r="3302" spans="1:9" x14ac:dyDescent="0.25">
      <c r="A3302" s="2">
        <v>44792</v>
      </c>
      <c r="B3302">
        <v>1747.4929999999999</v>
      </c>
      <c r="C3302">
        <v>2575.5770000000002</v>
      </c>
      <c r="D3302">
        <v>1946.7370000000001</v>
      </c>
      <c r="E3302">
        <v>2577.1669999999999</v>
      </c>
      <c r="F3302">
        <v>625.49300000000005</v>
      </c>
      <c r="G3302">
        <v>1249.8119999999999</v>
      </c>
      <c r="H3302">
        <v>1211.7239999999999</v>
      </c>
      <c r="I3302">
        <v>1997.0360000000001</v>
      </c>
    </row>
    <row r="3303" spans="1:9" x14ac:dyDescent="0.25">
      <c r="A3303" s="2">
        <v>44795</v>
      </c>
      <c r="B3303">
        <v>1729.6420000000001</v>
      </c>
      <c r="C3303">
        <v>2549.268</v>
      </c>
      <c r="D3303">
        <v>1910.182</v>
      </c>
      <c r="E3303">
        <v>2529.0160000000001</v>
      </c>
      <c r="F3303">
        <v>622.65300000000002</v>
      </c>
      <c r="G3303">
        <v>1244.1389999999999</v>
      </c>
      <c r="H3303">
        <v>1189.4780000000001</v>
      </c>
      <c r="I3303">
        <v>1960.492</v>
      </c>
    </row>
    <row r="3304" spans="1:9" x14ac:dyDescent="0.25">
      <c r="A3304" s="2">
        <v>44796</v>
      </c>
      <c r="B3304">
        <v>1712.374</v>
      </c>
      <c r="C3304">
        <v>2523.817</v>
      </c>
      <c r="D3304">
        <v>1900.5360000000001</v>
      </c>
      <c r="E3304">
        <v>2516.2460000000001</v>
      </c>
      <c r="F3304">
        <v>623.78399999999999</v>
      </c>
      <c r="G3304">
        <v>1246.3979999999999</v>
      </c>
      <c r="H3304">
        <v>1192.6099999999999</v>
      </c>
      <c r="I3304">
        <v>1965.664</v>
      </c>
    </row>
    <row r="3305" spans="1:9" x14ac:dyDescent="0.25">
      <c r="A3305" s="2">
        <v>44797</v>
      </c>
      <c r="B3305">
        <v>1725.808</v>
      </c>
      <c r="C3305">
        <v>2543.6170000000002</v>
      </c>
      <c r="D3305">
        <v>1908.4280000000001</v>
      </c>
      <c r="E3305">
        <v>2526.694</v>
      </c>
      <c r="F3305">
        <v>621.03399999999999</v>
      </c>
      <c r="G3305">
        <v>1240.904</v>
      </c>
      <c r="H3305">
        <v>1189.954</v>
      </c>
      <c r="I3305">
        <v>1961.288</v>
      </c>
    </row>
    <row r="3306" spans="1:9" x14ac:dyDescent="0.25">
      <c r="A3306" s="2">
        <v>44798</v>
      </c>
      <c r="B3306">
        <v>1732.645</v>
      </c>
      <c r="C3306">
        <v>2554.59</v>
      </c>
      <c r="D3306">
        <v>1913.443</v>
      </c>
      <c r="E3306">
        <v>2533.777</v>
      </c>
      <c r="F3306">
        <v>622.90700000000004</v>
      </c>
      <c r="G3306">
        <v>1244.7239999999999</v>
      </c>
      <c r="H3306">
        <v>1188.97</v>
      </c>
      <c r="I3306">
        <v>1960.1780000000001</v>
      </c>
    </row>
    <row r="3307" spans="1:9" x14ac:dyDescent="0.25">
      <c r="A3307" s="2">
        <v>44799</v>
      </c>
      <c r="B3307">
        <v>1697.826</v>
      </c>
      <c r="C3307">
        <v>2503.2530000000002</v>
      </c>
      <c r="D3307">
        <v>1871.347</v>
      </c>
      <c r="E3307">
        <v>2478.3890000000001</v>
      </c>
      <c r="F3307">
        <v>615.625</v>
      </c>
      <c r="G3307">
        <v>1230.173</v>
      </c>
      <c r="H3307">
        <v>1172.3679999999999</v>
      </c>
      <c r="I3307">
        <v>1932.807</v>
      </c>
    </row>
    <row r="3308" spans="1:9" x14ac:dyDescent="0.25">
      <c r="A3308" s="2">
        <v>44802</v>
      </c>
      <c r="B3308">
        <v>1676.2719999999999</v>
      </c>
      <c r="C3308">
        <v>2471.4740000000002</v>
      </c>
      <c r="D3308">
        <v>1848.4069999999999</v>
      </c>
      <c r="E3308">
        <v>2448.0079999999998</v>
      </c>
      <c r="F3308">
        <v>612.75</v>
      </c>
      <c r="G3308">
        <v>1224.4269999999999</v>
      </c>
      <c r="H3308">
        <v>1167.0509999999999</v>
      </c>
      <c r="I3308">
        <v>1924.0409999999999</v>
      </c>
    </row>
    <row r="3309" spans="1:9" x14ac:dyDescent="0.25">
      <c r="A3309" s="2">
        <v>44803</v>
      </c>
      <c r="B3309">
        <v>1664.3530000000001</v>
      </c>
      <c r="C3309">
        <v>2454.0160000000001</v>
      </c>
      <c r="D3309">
        <v>1841.635</v>
      </c>
      <c r="E3309">
        <v>2439.0839999999998</v>
      </c>
      <c r="F3309">
        <v>608.91099999999994</v>
      </c>
      <c r="G3309">
        <v>1216.7570000000001</v>
      </c>
      <c r="H3309">
        <v>1161.961</v>
      </c>
      <c r="I3309">
        <v>1915.6679999999999</v>
      </c>
    </row>
    <row r="3310" spans="1:9" x14ac:dyDescent="0.25">
      <c r="A3310" s="2">
        <v>44804</v>
      </c>
      <c r="B3310">
        <v>1643.0719999999999</v>
      </c>
      <c r="C3310">
        <v>2422.6379999999999</v>
      </c>
      <c r="D3310">
        <v>1831.2429999999999</v>
      </c>
      <c r="E3310">
        <v>2425.3890000000001</v>
      </c>
      <c r="F3310">
        <v>601.38599999999997</v>
      </c>
      <c r="G3310">
        <v>1201.7190000000001</v>
      </c>
      <c r="H3310">
        <v>1157.355</v>
      </c>
      <c r="I3310">
        <v>1908.557</v>
      </c>
    </row>
    <row r="3311" spans="1:9" x14ac:dyDescent="0.25">
      <c r="A3311" s="2">
        <v>44805</v>
      </c>
      <c r="B3311">
        <v>1610.6679999999999</v>
      </c>
      <c r="C3311">
        <v>2374.942</v>
      </c>
      <c r="D3311">
        <v>1778.537</v>
      </c>
      <c r="E3311">
        <v>2355.8789999999999</v>
      </c>
      <c r="F3311">
        <v>593.33900000000006</v>
      </c>
      <c r="G3311">
        <v>1186.4449999999999</v>
      </c>
      <c r="H3311">
        <v>1131.096</v>
      </c>
      <c r="I3311">
        <v>1865.9010000000001</v>
      </c>
    </row>
    <row r="3312" spans="1:9" x14ac:dyDescent="0.25">
      <c r="A3312" s="2">
        <v>44806</v>
      </c>
      <c r="B3312">
        <v>1641.0129999999999</v>
      </c>
      <c r="C3312">
        <v>2419.6849999999999</v>
      </c>
      <c r="D3312">
        <v>1809.902</v>
      </c>
      <c r="E3312">
        <v>2397.4259999999999</v>
      </c>
      <c r="F3312">
        <v>604.93899999999996</v>
      </c>
      <c r="G3312">
        <v>1209.6400000000001</v>
      </c>
      <c r="H3312">
        <v>1151.479</v>
      </c>
      <c r="I3312">
        <v>1899.527</v>
      </c>
    </row>
    <row r="3313" spans="1:9" x14ac:dyDescent="0.25">
      <c r="A3313" s="2">
        <v>44809</v>
      </c>
      <c r="B3313">
        <v>1630.7719999999999</v>
      </c>
      <c r="C3313">
        <v>2404.5859999999998</v>
      </c>
      <c r="D3313">
        <v>1788.1489999999999</v>
      </c>
      <c r="E3313">
        <v>2368.6109999999999</v>
      </c>
      <c r="F3313">
        <v>603.24699999999996</v>
      </c>
      <c r="G3313">
        <v>1206.2560000000001</v>
      </c>
      <c r="H3313">
        <v>1138.04</v>
      </c>
      <c r="I3313">
        <v>1877.357</v>
      </c>
    </row>
    <row r="3314" spans="1:9" x14ac:dyDescent="0.25">
      <c r="A3314" s="2">
        <v>44810</v>
      </c>
      <c r="B3314">
        <v>1633.92</v>
      </c>
      <c r="C3314">
        <v>2409.2260000000001</v>
      </c>
      <c r="D3314">
        <v>1799.0440000000001</v>
      </c>
      <c r="E3314">
        <v>2383.0430000000001</v>
      </c>
      <c r="F3314">
        <v>603.32899999999995</v>
      </c>
      <c r="G3314">
        <v>1206.42</v>
      </c>
      <c r="H3314">
        <v>1143.729</v>
      </c>
      <c r="I3314">
        <v>1887.1</v>
      </c>
    </row>
    <row r="3315" spans="1:9" x14ac:dyDescent="0.25">
      <c r="A3315" s="2">
        <v>44811</v>
      </c>
      <c r="B3315">
        <v>1629.9269999999999</v>
      </c>
      <c r="C3315">
        <v>2403.3389999999999</v>
      </c>
      <c r="D3315">
        <v>1791.838</v>
      </c>
      <c r="E3315">
        <v>2373.498</v>
      </c>
      <c r="F3315">
        <v>597.38800000000003</v>
      </c>
      <c r="G3315">
        <v>1194.5419999999999</v>
      </c>
      <c r="H3315">
        <v>1137.0319999999999</v>
      </c>
      <c r="I3315">
        <v>1876.17</v>
      </c>
    </row>
    <row r="3316" spans="1:9" x14ac:dyDescent="0.25">
      <c r="A3316" s="2">
        <v>44812</v>
      </c>
      <c r="B3316">
        <v>1639.069</v>
      </c>
      <c r="C3316">
        <v>2416.819</v>
      </c>
      <c r="D3316">
        <v>1805.143</v>
      </c>
      <c r="E3316">
        <v>2391.33</v>
      </c>
      <c r="F3316">
        <v>600.23</v>
      </c>
      <c r="G3316">
        <v>1200.287</v>
      </c>
      <c r="H3316">
        <v>1141.6179999999999</v>
      </c>
      <c r="I3316">
        <v>1884.117</v>
      </c>
    </row>
    <row r="3317" spans="1:9" x14ac:dyDescent="0.25">
      <c r="A3317" s="2">
        <v>44813</v>
      </c>
      <c r="B3317">
        <v>1663.027</v>
      </c>
      <c r="C3317">
        <v>2452.145</v>
      </c>
      <c r="D3317">
        <v>1841.549</v>
      </c>
      <c r="E3317">
        <v>2439.59</v>
      </c>
      <c r="F3317">
        <v>608.61699999999996</v>
      </c>
      <c r="G3317">
        <v>1217.058</v>
      </c>
      <c r="H3317">
        <v>1164.135</v>
      </c>
      <c r="I3317">
        <v>1921.3240000000001</v>
      </c>
    </row>
    <row r="3318" spans="1:9" x14ac:dyDescent="0.25">
      <c r="A3318" s="2">
        <v>44816</v>
      </c>
      <c r="B3318">
        <v>1685.23</v>
      </c>
      <c r="C3318">
        <v>2484.884</v>
      </c>
      <c r="D3318">
        <v>1869.5650000000001</v>
      </c>
      <c r="E3318">
        <v>2476.7040000000002</v>
      </c>
      <c r="F3318">
        <v>621.26300000000003</v>
      </c>
      <c r="G3318">
        <v>1242.346</v>
      </c>
      <c r="H3318">
        <v>1186.4449999999999</v>
      </c>
      <c r="I3318">
        <v>1958.222</v>
      </c>
    </row>
    <row r="3319" spans="1:9" x14ac:dyDescent="0.25">
      <c r="A3319" s="2">
        <v>44817</v>
      </c>
      <c r="B3319">
        <v>1654.7349999999999</v>
      </c>
      <c r="C3319">
        <v>2439.9189999999999</v>
      </c>
      <c r="D3319">
        <v>1825.3879999999999</v>
      </c>
      <c r="E3319">
        <v>2418.181</v>
      </c>
      <c r="F3319">
        <v>615.61599999999999</v>
      </c>
      <c r="G3319">
        <v>1231.0540000000001</v>
      </c>
      <c r="H3319">
        <v>1162.7090000000001</v>
      </c>
      <c r="I3319">
        <v>1919.0440000000001</v>
      </c>
    </row>
    <row r="3320" spans="1:9" x14ac:dyDescent="0.25">
      <c r="A3320" s="2">
        <v>44818</v>
      </c>
      <c r="B3320">
        <v>1642.4449999999999</v>
      </c>
      <c r="C3320">
        <v>2421.797</v>
      </c>
      <c r="D3320">
        <v>1803.626</v>
      </c>
      <c r="E3320">
        <v>2389.431</v>
      </c>
      <c r="F3320">
        <v>611.13499999999999</v>
      </c>
      <c r="G3320">
        <v>1222.0930000000001</v>
      </c>
      <c r="H3320">
        <v>1148.491</v>
      </c>
      <c r="I3320">
        <v>1895.5909999999999</v>
      </c>
    </row>
    <row r="3321" spans="1:9" x14ac:dyDescent="0.25">
      <c r="A3321" s="2">
        <v>44819</v>
      </c>
      <c r="B3321">
        <v>1625.3820000000001</v>
      </c>
      <c r="C3321">
        <v>2396.6379999999999</v>
      </c>
      <c r="D3321">
        <v>1784.35</v>
      </c>
      <c r="E3321">
        <v>2364.3359999999998</v>
      </c>
      <c r="F3321">
        <v>609.36300000000006</v>
      </c>
      <c r="G3321">
        <v>1218.549</v>
      </c>
      <c r="H3321">
        <v>1145.3920000000001</v>
      </c>
      <c r="I3321">
        <v>1890.807</v>
      </c>
    </row>
    <row r="3322" spans="1:9" x14ac:dyDescent="0.25">
      <c r="A3322" s="2">
        <v>44820</v>
      </c>
      <c r="B3322">
        <v>1594.7940000000001</v>
      </c>
      <c r="C3322">
        <v>2351.5349999999999</v>
      </c>
      <c r="D3322">
        <v>1749.287</v>
      </c>
      <c r="E3322">
        <v>2317.8760000000002</v>
      </c>
      <c r="F3322">
        <v>601.84</v>
      </c>
      <c r="G3322">
        <v>1203.5050000000001</v>
      </c>
      <c r="H3322">
        <v>1131.3420000000001</v>
      </c>
      <c r="I3322">
        <v>1867.6130000000001</v>
      </c>
    </row>
    <row r="3323" spans="1:9" x14ac:dyDescent="0.25">
      <c r="A3323" s="2">
        <v>44823</v>
      </c>
      <c r="B3323">
        <v>1594.037</v>
      </c>
      <c r="C3323">
        <v>2350.4479999999999</v>
      </c>
      <c r="D3323">
        <v>1739.5640000000001</v>
      </c>
      <c r="E3323">
        <v>2305.0230000000001</v>
      </c>
      <c r="F3323">
        <v>601.29999999999995</v>
      </c>
      <c r="G3323">
        <v>1202.614</v>
      </c>
      <c r="H3323">
        <v>1130.885</v>
      </c>
      <c r="I3323">
        <v>1867.0609999999999</v>
      </c>
    </row>
    <row r="3324" spans="1:9" x14ac:dyDescent="0.25">
      <c r="A3324" s="2">
        <v>44824</v>
      </c>
      <c r="B3324">
        <v>1574.914</v>
      </c>
      <c r="C3324">
        <v>2322.2510000000002</v>
      </c>
      <c r="D3324">
        <v>1711.691</v>
      </c>
      <c r="E3324">
        <v>2268.0889999999999</v>
      </c>
      <c r="F3324">
        <v>597.40800000000002</v>
      </c>
      <c r="G3324">
        <v>1194.83</v>
      </c>
      <c r="H3324">
        <v>1110.07</v>
      </c>
      <c r="I3324">
        <v>1832.6949999999999</v>
      </c>
    </row>
    <row r="3325" spans="1:9" x14ac:dyDescent="0.25">
      <c r="A3325" s="2">
        <v>44825</v>
      </c>
      <c r="B3325">
        <v>1593.1189999999999</v>
      </c>
      <c r="C3325">
        <v>2350.3389999999999</v>
      </c>
      <c r="D3325">
        <v>1732.0129999999999</v>
      </c>
      <c r="E3325">
        <v>2295.0309999999999</v>
      </c>
      <c r="F3325">
        <v>600.65599999999995</v>
      </c>
      <c r="G3325">
        <v>1201.904</v>
      </c>
      <c r="H3325">
        <v>1119.3589999999999</v>
      </c>
      <c r="I3325">
        <v>1848.0429999999999</v>
      </c>
    </row>
    <row r="3326" spans="1:9" x14ac:dyDescent="0.25">
      <c r="A3326" s="2">
        <v>44826</v>
      </c>
      <c r="B3326">
        <v>1552.806</v>
      </c>
      <c r="C3326">
        <v>2290.8649999999998</v>
      </c>
      <c r="D3326">
        <v>1680.2470000000001</v>
      </c>
      <c r="E3326">
        <v>2226.6640000000002</v>
      </c>
      <c r="F3326">
        <v>596.28300000000002</v>
      </c>
      <c r="G3326">
        <v>1193.154</v>
      </c>
      <c r="H3326">
        <v>1101.0239999999999</v>
      </c>
      <c r="I3326">
        <v>1818.941</v>
      </c>
    </row>
    <row r="3327" spans="1:9" x14ac:dyDescent="0.25">
      <c r="A3327" s="2">
        <v>44827</v>
      </c>
      <c r="B3327">
        <v>1534.5550000000001</v>
      </c>
      <c r="C3327">
        <v>2263.9380000000001</v>
      </c>
      <c r="D3327">
        <v>1632.2809999999999</v>
      </c>
      <c r="E3327">
        <v>2163.0990000000002</v>
      </c>
      <c r="F3327">
        <v>576.87699999999995</v>
      </c>
      <c r="G3327">
        <v>1154.3219999999999</v>
      </c>
      <c r="H3327">
        <v>1066.2239999999999</v>
      </c>
      <c r="I3327">
        <v>1761.6489999999999</v>
      </c>
    </row>
    <row r="3328" spans="1:9" x14ac:dyDescent="0.25">
      <c r="A3328" s="2">
        <v>44830</v>
      </c>
      <c r="B3328">
        <v>1534.2809999999999</v>
      </c>
      <c r="C3328">
        <v>2263.5349999999999</v>
      </c>
      <c r="D3328">
        <v>1625.2670000000001</v>
      </c>
      <c r="E3328">
        <v>2153.866</v>
      </c>
      <c r="F3328">
        <v>572.47900000000004</v>
      </c>
      <c r="G3328">
        <v>1145.5229999999999</v>
      </c>
      <c r="H3328">
        <v>1050.749</v>
      </c>
      <c r="I3328">
        <v>1736.222</v>
      </c>
    </row>
    <row r="3329" spans="1:9" x14ac:dyDescent="0.25">
      <c r="A3329" s="2">
        <v>44831</v>
      </c>
      <c r="B3329">
        <v>1538.7329999999999</v>
      </c>
      <c r="C3329">
        <v>2270.1030000000001</v>
      </c>
      <c r="D3329">
        <v>1614.854</v>
      </c>
      <c r="E3329">
        <v>2140.1329999999998</v>
      </c>
      <c r="F3329">
        <v>570.53099999999995</v>
      </c>
      <c r="G3329">
        <v>1141.625</v>
      </c>
      <c r="H3329">
        <v>1038.1489999999999</v>
      </c>
      <c r="I3329">
        <v>1715.402</v>
      </c>
    </row>
    <row r="3330" spans="1:9" x14ac:dyDescent="0.25">
      <c r="A3330" s="2">
        <v>44832</v>
      </c>
      <c r="B3330">
        <v>1553.2940000000001</v>
      </c>
      <c r="C3330">
        <v>2291.5839999999998</v>
      </c>
      <c r="D3330">
        <v>1614.22</v>
      </c>
      <c r="E3330">
        <v>2139.2930000000001</v>
      </c>
      <c r="F3330">
        <v>569.43399999999997</v>
      </c>
      <c r="G3330">
        <v>1139.4280000000001</v>
      </c>
      <c r="H3330">
        <v>1035.7370000000001</v>
      </c>
      <c r="I3330">
        <v>1711.4169999999999</v>
      </c>
    </row>
    <row r="3331" spans="1:9" x14ac:dyDescent="0.25">
      <c r="A3331" s="2">
        <v>44833</v>
      </c>
      <c r="B3331">
        <v>1527.5239999999999</v>
      </c>
      <c r="C3331">
        <v>2253.92</v>
      </c>
      <c r="D3331">
        <v>1573.566</v>
      </c>
      <c r="E3331">
        <v>2085.9229999999998</v>
      </c>
      <c r="F3331">
        <v>562.05999999999995</v>
      </c>
      <c r="G3331">
        <v>1125.123</v>
      </c>
      <c r="H3331">
        <v>1010.239</v>
      </c>
      <c r="I3331">
        <v>1669.7570000000001</v>
      </c>
    </row>
    <row r="3332" spans="1:9" x14ac:dyDescent="0.25">
      <c r="A3332" s="2">
        <v>44834</v>
      </c>
      <c r="B3332">
        <v>1545.4290000000001</v>
      </c>
      <c r="C3332">
        <v>2280.34</v>
      </c>
      <c r="D3332">
        <v>1618.8530000000001</v>
      </c>
      <c r="E3332">
        <v>2146.1559999999999</v>
      </c>
      <c r="F3332">
        <v>566.57299999999998</v>
      </c>
      <c r="G3332">
        <v>1134.1569999999999</v>
      </c>
      <c r="H3332">
        <v>1035.011</v>
      </c>
      <c r="I3332">
        <v>1711.0060000000001</v>
      </c>
    </row>
    <row r="3333" spans="1:9" x14ac:dyDescent="0.25">
      <c r="A3333" s="2">
        <v>44837</v>
      </c>
      <c r="B3333">
        <v>1546.7750000000001</v>
      </c>
      <c r="C3333">
        <v>2282.326</v>
      </c>
      <c r="D3333">
        <v>1638.1849999999999</v>
      </c>
      <c r="E3333">
        <v>2171.7860000000001</v>
      </c>
      <c r="F3333">
        <v>573.44200000000001</v>
      </c>
      <c r="G3333">
        <v>1147.9069999999999</v>
      </c>
      <c r="H3333">
        <v>1049.954</v>
      </c>
      <c r="I3333">
        <v>1735.7439999999999</v>
      </c>
    </row>
    <row r="3334" spans="1:9" x14ac:dyDescent="0.25">
      <c r="A3334" s="2">
        <v>44838</v>
      </c>
      <c r="B3334">
        <v>1602.7660000000001</v>
      </c>
      <c r="C3334">
        <v>2364.944</v>
      </c>
      <c r="D3334">
        <v>1688.694</v>
      </c>
      <c r="E3334">
        <v>2238.7469999999998</v>
      </c>
      <c r="F3334">
        <v>588.29</v>
      </c>
      <c r="G3334">
        <v>1177.6289999999999</v>
      </c>
      <c r="H3334">
        <v>1078.9100000000001</v>
      </c>
      <c r="I3334">
        <v>1783.614</v>
      </c>
    </row>
    <row r="3335" spans="1:9" x14ac:dyDescent="0.25">
      <c r="A3335" s="2">
        <v>44839</v>
      </c>
      <c r="B3335">
        <v>1590.91</v>
      </c>
      <c r="C3335">
        <v>2347.5709999999999</v>
      </c>
      <c r="D3335">
        <v>1656.364</v>
      </c>
      <c r="E3335">
        <v>2196.154</v>
      </c>
      <c r="F3335">
        <v>582.71199999999999</v>
      </c>
      <c r="G3335">
        <v>1166.4639999999999</v>
      </c>
      <c r="H3335">
        <v>1058.4280000000001</v>
      </c>
      <c r="I3335">
        <v>1749.752</v>
      </c>
    </row>
    <row r="3336" spans="1:9" x14ac:dyDescent="0.25">
      <c r="A3336" s="2">
        <v>44840</v>
      </c>
      <c r="B3336">
        <v>1585.0989999999999</v>
      </c>
      <c r="C3336">
        <v>2338.9960000000001</v>
      </c>
      <c r="D3336">
        <v>1657.7570000000001</v>
      </c>
      <c r="E3336">
        <v>2198.6289999999999</v>
      </c>
      <c r="F3336">
        <v>576.30700000000002</v>
      </c>
      <c r="G3336">
        <v>1153.739</v>
      </c>
      <c r="H3336">
        <v>1056.49</v>
      </c>
      <c r="I3336">
        <v>1748.0609999999999</v>
      </c>
    </row>
    <row r="3337" spans="1:9" x14ac:dyDescent="0.25">
      <c r="A3337" s="2">
        <v>44841</v>
      </c>
      <c r="B3337">
        <v>1556.13</v>
      </c>
      <c r="C3337">
        <v>2296.25</v>
      </c>
      <c r="D3337">
        <v>1618.175</v>
      </c>
      <c r="E3337">
        <v>2146.19</v>
      </c>
      <c r="F3337">
        <v>575.74699999999996</v>
      </c>
      <c r="G3337">
        <v>1152.8889999999999</v>
      </c>
      <c r="H3337">
        <v>1044.4929999999999</v>
      </c>
      <c r="I3337">
        <v>1728.211</v>
      </c>
    </row>
    <row r="3338" spans="1:9" x14ac:dyDescent="0.25">
      <c r="A3338" s="2">
        <v>44844</v>
      </c>
      <c r="B3338">
        <v>1544.414</v>
      </c>
      <c r="C3338">
        <v>2278.9609999999998</v>
      </c>
      <c r="D3338">
        <v>1601.5740000000001</v>
      </c>
      <c r="E3338">
        <v>2124.2719999999999</v>
      </c>
      <c r="F3338">
        <v>574.36400000000003</v>
      </c>
      <c r="G3338">
        <v>1150.1189999999999</v>
      </c>
      <c r="H3338">
        <v>1042.461</v>
      </c>
      <c r="I3338">
        <v>1724.85</v>
      </c>
    </row>
    <row r="3339" spans="1:9" x14ac:dyDescent="0.25">
      <c r="A3339" s="2">
        <v>44845</v>
      </c>
      <c r="B3339">
        <v>1538.1690000000001</v>
      </c>
      <c r="C3339">
        <v>2269.7449999999999</v>
      </c>
      <c r="D3339">
        <v>1590.778</v>
      </c>
      <c r="E3339">
        <v>2109.9520000000002</v>
      </c>
      <c r="F3339">
        <v>570.72</v>
      </c>
      <c r="G3339">
        <v>1142.8240000000001</v>
      </c>
      <c r="H3339">
        <v>1037.3599999999999</v>
      </c>
      <c r="I3339">
        <v>1716.4449999999999</v>
      </c>
    </row>
    <row r="3340" spans="1:9" x14ac:dyDescent="0.25">
      <c r="A3340" s="2">
        <v>44846</v>
      </c>
      <c r="B3340">
        <v>1537.0170000000001</v>
      </c>
      <c r="C3340">
        <v>2268.0459999999998</v>
      </c>
      <c r="D3340">
        <v>1572.1179999999999</v>
      </c>
      <c r="E3340">
        <v>2085.203</v>
      </c>
      <c r="F3340">
        <v>566.69200000000001</v>
      </c>
      <c r="G3340">
        <v>1134.758</v>
      </c>
      <c r="H3340">
        <v>1022.93</v>
      </c>
      <c r="I3340">
        <v>1692.569</v>
      </c>
    </row>
    <row r="3341" spans="1:9" x14ac:dyDescent="0.25">
      <c r="A3341" s="2">
        <v>44847</v>
      </c>
      <c r="B3341">
        <v>1533.9549999999999</v>
      </c>
      <c r="C3341">
        <v>2263.645</v>
      </c>
      <c r="D3341">
        <v>1598.66</v>
      </c>
      <c r="E3341">
        <v>2120.7539999999999</v>
      </c>
      <c r="F3341">
        <v>574.85299999999995</v>
      </c>
      <c r="G3341">
        <v>1151.173</v>
      </c>
      <c r="H3341">
        <v>1043.92</v>
      </c>
      <c r="I3341">
        <v>1727.6610000000001</v>
      </c>
    </row>
    <row r="3342" spans="1:9" x14ac:dyDescent="0.25">
      <c r="A3342" s="2">
        <v>44848</v>
      </c>
      <c r="B3342">
        <v>1542.893</v>
      </c>
      <c r="C3342">
        <v>2276.8339999999998</v>
      </c>
      <c r="D3342">
        <v>1614.146</v>
      </c>
      <c r="E3342">
        <v>2141.297</v>
      </c>
      <c r="F3342">
        <v>576.78800000000001</v>
      </c>
      <c r="G3342">
        <v>1155.048</v>
      </c>
      <c r="H3342">
        <v>1050.741</v>
      </c>
      <c r="I3342">
        <v>1738.9829999999999</v>
      </c>
    </row>
    <row r="3343" spans="1:9" x14ac:dyDescent="0.25">
      <c r="A3343" s="2">
        <v>44851</v>
      </c>
      <c r="B3343">
        <v>1570.143</v>
      </c>
      <c r="C3343">
        <v>2317.047</v>
      </c>
      <c r="D3343">
        <v>1655.1990000000001</v>
      </c>
      <c r="E3343">
        <v>2195.777</v>
      </c>
      <c r="F3343">
        <v>586.08299999999997</v>
      </c>
      <c r="G3343">
        <v>1173.662</v>
      </c>
      <c r="H3343">
        <v>1077.373</v>
      </c>
      <c r="I3343">
        <v>1783.06</v>
      </c>
    </row>
    <row r="3344" spans="1:9" x14ac:dyDescent="0.25">
      <c r="A3344" s="2">
        <v>44852</v>
      </c>
      <c r="B3344">
        <v>1579.7170000000001</v>
      </c>
      <c r="C3344">
        <v>2331.1750000000002</v>
      </c>
      <c r="D3344">
        <v>1669.529</v>
      </c>
      <c r="E3344">
        <v>2214.9</v>
      </c>
      <c r="F3344">
        <v>585.62</v>
      </c>
      <c r="G3344">
        <v>1172.7349999999999</v>
      </c>
      <c r="H3344">
        <v>1079.1099999999999</v>
      </c>
      <c r="I3344">
        <v>1785.9349999999999</v>
      </c>
    </row>
    <row r="3345" spans="1:9" x14ac:dyDescent="0.25">
      <c r="A3345" s="2">
        <v>44853</v>
      </c>
      <c r="B3345">
        <v>1565.684</v>
      </c>
      <c r="C3345">
        <v>2310.4670000000001</v>
      </c>
      <c r="D3345">
        <v>1636.1859999999999</v>
      </c>
      <c r="E3345">
        <v>2170.6970000000001</v>
      </c>
      <c r="F3345">
        <v>586.524</v>
      </c>
      <c r="G3345">
        <v>1174.5450000000001</v>
      </c>
      <c r="H3345">
        <v>1069.145</v>
      </c>
      <c r="I3345">
        <v>1769.443</v>
      </c>
    </row>
    <row r="3346" spans="1:9" x14ac:dyDescent="0.25">
      <c r="A3346" s="2">
        <v>44854</v>
      </c>
      <c r="B3346">
        <v>1568.19</v>
      </c>
      <c r="C3346">
        <v>2314.422</v>
      </c>
      <c r="D3346">
        <v>1646.6790000000001</v>
      </c>
      <c r="E3346">
        <v>2184.7489999999998</v>
      </c>
      <c r="F3346">
        <v>587.50800000000004</v>
      </c>
      <c r="G3346">
        <v>1176.6420000000001</v>
      </c>
      <c r="H3346">
        <v>1075.269</v>
      </c>
      <c r="I3346">
        <v>1780.009</v>
      </c>
    </row>
    <row r="3347" spans="1:9" x14ac:dyDescent="0.25">
      <c r="A3347" s="2">
        <v>44855</v>
      </c>
      <c r="B3347">
        <v>1554.904</v>
      </c>
      <c r="C3347">
        <v>2294.8139999999999</v>
      </c>
      <c r="D3347">
        <v>1629.585</v>
      </c>
      <c r="E3347">
        <v>2162.069</v>
      </c>
      <c r="F3347">
        <v>586.60299999999995</v>
      </c>
      <c r="G3347">
        <v>1174.83</v>
      </c>
      <c r="H3347">
        <v>1063.921</v>
      </c>
      <c r="I3347">
        <v>1761.2650000000001</v>
      </c>
    </row>
    <row r="3348" spans="1:9" x14ac:dyDescent="0.25">
      <c r="A3348" s="2">
        <v>44858</v>
      </c>
      <c r="B3348">
        <v>1575.444</v>
      </c>
      <c r="C3348">
        <v>2325.21</v>
      </c>
      <c r="D3348">
        <v>1655.6579999999999</v>
      </c>
      <c r="E3348">
        <v>2196.7869999999998</v>
      </c>
      <c r="F3348">
        <v>594.33299999999997</v>
      </c>
      <c r="G3348">
        <v>1190.336</v>
      </c>
      <c r="H3348">
        <v>1077.9010000000001</v>
      </c>
      <c r="I3348">
        <v>1784.4090000000001</v>
      </c>
    </row>
    <row r="3349" spans="1:9" x14ac:dyDescent="0.25">
      <c r="A3349" s="2">
        <v>44859</v>
      </c>
      <c r="B3349">
        <v>1611.502</v>
      </c>
      <c r="C3349">
        <v>2378.4279999999999</v>
      </c>
      <c r="D3349">
        <v>1706.13</v>
      </c>
      <c r="E3349">
        <v>2263.7550000000001</v>
      </c>
      <c r="F3349">
        <v>597.12099999999998</v>
      </c>
      <c r="G3349">
        <v>1195.92</v>
      </c>
      <c r="H3349">
        <v>1098.5820000000001</v>
      </c>
      <c r="I3349">
        <v>1818.7149999999999</v>
      </c>
    </row>
    <row r="3350" spans="1:9" x14ac:dyDescent="0.25">
      <c r="A3350" s="2">
        <v>44860</v>
      </c>
      <c r="B3350">
        <v>1620.124</v>
      </c>
      <c r="C3350">
        <v>2391.1529999999998</v>
      </c>
      <c r="D3350">
        <v>1728.951</v>
      </c>
      <c r="E3350">
        <v>2294.0340000000001</v>
      </c>
      <c r="F3350">
        <v>600.13800000000003</v>
      </c>
      <c r="G3350">
        <v>1202.049</v>
      </c>
      <c r="H3350">
        <v>1110.999</v>
      </c>
      <c r="I3350">
        <v>1839.374</v>
      </c>
    </row>
    <row r="3351" spans="1:9" x14ac:dyDescent="0.25">
      <c r="A3351" s="2">
        <v>44861</v>
      </c>
      <c r="B3351">
        <v>1604.223</v>
      </c>
      <c r="C3351">
        <v>2367.973</v>
      </c>
      <c r="D3351">
        <v>1720.3409999999999</v>
      </c>
      <c r="E3351">
        <v>2282.9319999999998</v>
      </c>
      <c r="F3351">
        <v>605.41099999999994</v>
      </c>
      <c r="G3351">
        <v>1212.6099999999999</v>
      </c>
      <c r="H3351">
        <v>1118.8499999999999</v>
      </c>
      <c r="I3351">
        <v>1852.5409999999999</v>
      </c>
    </row>
    <row r="3352" spans="1:9" x14ac:dyDescent="0.25">
      <c r="A3352" s="2">
        <v>44862</v>
      </c>
      <c r="B3352">
        <v>1607.7860000000001</v>
      </c>
      <c r="C3352">
        <v>2373.232</v>
      </c>
      <c r="D3352">
        <v>1711.0060000000001</v>
      </c>
      <c r="E3352">
        <v>2270.9490000000001</v>
      </c>
      <c r="F3352">
        <v>606.53899999999999</v>
      </c>
      <c r="G3352">
        <v>1214.8699999999999</v>
      </c>
      <c r="H3352">
        <v>1113.8399999999999</v>
      </c>
      <c r="I3352">
        <v>1844.2639999999999</v>
      </c>
    </row>
    <row r="3353" spans="1:9" x14ac:dyDescent="0.25">
      <c r="A3353" s="2">
        <v>44865</v>
      </c>
      <c r="B3353">
        <v>1610.423</v>
      </c>
      <c r="C3353">
        <v>2377.5970000000002</v>
      </c>
      <c r="D3353">
        <v>1708.876</v>
      </c>
      <c r="E3353">
        <v>2268.1219999999998</v>
      </c>
      <c r="F3353">
        <v>610.30799999999999</v>
      </c>
      <c r="G3353">
        <v>1222.7550000000001</v>
      </c>
      <c r="H3353">
        <v>1119.29</v>
      </c>
      <c r="I3353">
        <v>1853.288</v>
      </c>
    </row>
    <row r="3354" spans="1:9" x14ac:dyDescent="0.25">
      <c r="A3354" s="2">
        <v>44866</v>
      </c>
      <c r="B3354">
        <v>1613.2629999999999</v>
      </c>
      <c r="C3354">
        <v>2381.7890000000002</v>
      </c>
      <c r="D3354">
        <v>1727.4110000000001</v>
      </c>
      <c r="E3354">
        <v>2292.9520000000002</v>
      </c>
      <c r="F3354">
        <v>615.66300000000001</v>
      </c>
      <c r="G3354">
        <v>1233.4849999999999</v>
      </c>
      <c r="H3354">
        <v>1130.1199999999999</v>
      </c>
      <c r="I3354">
        <v>1871.2190000000001</v>
      </c>
    </row>
    <row r="3355" spans="1:9" x14ac:dyDescent="0.25">
      <c r="A3355" s="2">
        <v>44867</v>
      </c>
      <c r="B3355">
        <v>1613.44</v>
      </c>
      <c r="C3355">
        <v>2382.0509999999999</v>
      </c>
      <c r="D3355">
        <v>1723.848</v>
      </c>
      <c r="E3355">
        <v>2288.2220000000002</v>
      </c>
      <c r="F3355">
        <v>612.43299999999999</v>
      </c>
      <c r="G3355">
        <v>1227.0129999999999</v>
      </c>
      <c r="H3355">
        <v>1125.3389999999999</v>
      </c>
      <c r="I3355">
        <v>1863.3030000000001</v>
      </c>
    </row>
    <row r="3356" spans="1:9" x14ac:dyDescent="0.25">
      <c r="A3356" s="2">
        <v>44868</v>
      </c>
      <c r="B3356">
        <v>1589.7860000000001</v>
      </c>
      <c r="C3356">
        <v>2347.5189999999998</v>
      </c>
      <c r="D3356">
        <v>1692.799</v>
      </c>
      <c r="E3356">
        <v>2247.239</v>
      </c>
      <c r="F3356">
        <v>610.89599999999996</v>
      </c>
      <c r="G3356">
        <v>1223.9349999999999</v>
      </c>
      <c r="H3356">
        <v>1114.223</v>
      </c>
      <c r="I3356">
        <v>1845.162</v>
      </c>
    </row>
    <row r="3357" spans="1:9" x14ac:dyDescent="0.25">
      <c r="A3357" s="2">
        <v>44869</v>
      </c>
      <c r="B3357">
        <v>1619.7180000000001</v>
      </c>
      <c r="C3357">
        <v>2391.8679999999999</v>
      </c>
      <c r="D3357">
        <v>1718.4680000000001</v>
      </c>
      <c r="E3357">
        <v>2281.3739999999998</v>
      </c>
      <c r="F3357">
        <v>621.41300000000001</v>
      </c>
      <c r="G3357">
        <v>1245.0050000000001</v>
      </c>
      <c r="H3357">
        <v>1130.9559999999999</v>
      </c>
      <c r="I3357">
        <v>1872.8720000000001</v>
      </c>
    </row>
    <row r="3358" spans="1:9" x14ac:dyDescent="0.25">
      <c r="A3358" s="2">
        <v>44872</v>
      </c>
      <c r="B3358">
        <v>1622.4580000000001</v>
      </c>
      <c r="C3358">
        <v>2395.913</v>
      </c>
      <c r="D3358">
        <v>1743.471</v>
      </c>
      <c r="E3358">
        <v>2314.701</v>
      </c>
      <c r="F3358">
        <v>622.40800000000002</v>
      </c>
      <c r="G3358">
        <v>1246.998</v>
      </c>
      <c r="H3358">
        <v>1146.4449999999999</v>
      </c>
      <c r="I3358">
        <v>1898.7840000000001</v>
      </c>
    </row>
    <row r="3359" spans="1:9" x14ac:dyDescent="0.25">
      <c r="A3359" s="2">
        <v>44873</v>
      </c>
      <c r="B3359">
        <v>1641.4880000000001</v>
      </c>
      <c r="C3359">
        <v>2424.0160000000001</v>
      </c>
      <c r="D3359">
        <v>1773.3610000000001</v>
      </c>
      <c r="E3359">
        <v>2354.4870000000001</v>
      </c>
      <c r="F3359">
        <v>623.14599999999996</v>
      </c>
      <c r="G3359">
        <v>1248.4770000000001</v>
      </c>
      <c r="H3359">
        <v>1153.4970000000001</v>
      </c>
      <c r="I3359">
        <v>1910.5360000000001</v>
      </c>
    </row>
    <row r="3360" spans="1:9" x14ac:dyDescent="0.25">
      <c r="A3360" s="2">
        <v>44874</v>
      </c>
      <c r="B3360">
        <v>1642.47</v>
      </c>
      <c r="C3360">
        <v>2425.4659999999999</v>
      </c>
      <c r="D3360">
        <v>1758.0139999999999</v>
      </c>
      <c r="E3360">
        <v>2334.12</v>
      </c>
      <c r="F3360">
        <v>619.36300000000006</v>
      </c>
      <c r="G3360">
        <v>1240.8969999999999</v>
      </c>
      <c r="H3360">
        <v>1148.2170000000001</v>
      </c>
      <c r="I3360">
        <v>1901.8019999999999</v>
      </c>
    </row>
    <row r="3361" spans="1:9" x14ac:dyDescent="0.25">
      <c r="A3361" s="2">
        <v>44875</v>
      </c>
      <c r="B3361">
        <v>1703.423</v>
      </c>
      <c r="C3361">
        <v>2515.4760000000001</v>
      </c>
      <c r="D3361">
        <v>1833.75</v>
      </c>
      <c r="E3361">
        <v>2434.9769999999999</v>
      </c>
      <c r="F3361">
        <v>628.29999999999995</v>
      </c>
      <c r="G3361">
        <v>1259.8820000000001</v>
      </c>
      <c r="H3361">
        <v>1181.2360000000001</v>
      </c>
      <c r="I3361">
        <v>1956.6990000000001</v>
      </c>
    </row>
    <row r="3362" spans="1:9" x14ac:dyDescent="0.25">
      <c r="A3362" s="2">
        <v>44876</v>
      </c>
      <c r="B3362">
        <v>1707.5170000000001</v>
      </c>
      <c r="C3362">
        <v>2521.5210000000002</v>
      </c>
      <c r="D3362">
        <v>1861.7819999999999</v>
      </c>
      <c r="E3362">
        <v>2472.2579999999998</v>
      </c>
      <c r="F3362">
        <v>625.49400000000003</v>
      </c>
      <c r="G3362">
        <v>1254.481</v>
      </c>
      <c r="H3362">
        <v>1190.0260000000001</v>
      </c>
      <c r="I3362">
        <v>1971.2239999999999</v>
      </c>
    </row>
    <row r="3363" spans="1:9" x14ac:dyDescent="0.25">
      <c r="A3363" s="2">
        <v>44879</v>
      </c>
      <c r="B3363">
        <v>1704.684</v>
      </c>
      <c r="C3363">
        <v>2517.3380000000002</v>
      </c>
      <c r="D3363">
        <v>1852.7950000000001</v>
      </c>
      <c r="E3363">
        <v>2460.4470000000001</v>
      </c>
      <c r="F3363">
        <v>629.08199999999999</v>
      </c>
      <c r="G3363">
        <v>1261.7619999999999</v>
      </c>
      <c r="H3363">
        <v>1186.1600000000001</v>
      </c>
      <c r="I3363">
        <v>1964.9490000000001</v>
      </c>
    </row>
    <row r="3364" spans="1:9" x14ac:dyDescent="0.25">
      <c r="A3364" s="2">
        <v>44880</v>
      </c>
      <c r="B3364">
        <v>1709.47</v>
      </c>
      <c r="C3364">
        <v>2524.7800000000002</v>
      </c>
      <c r="D3364">
        <v>1848.7370000000001</v>
      </c>
      <c r="E3364">
        <v>2455.1909999999998</v>
      </c>
      <c r="F3364">
        <v>632.60400000000004</v>
      </c>
      <c r="G3364">
        <v>1268.827</v>
      </c>
      <c r="H3364">
        <v>1188.2070000000001</v>
      </c>
      <c r="I3364">
        <v>1968.3389999999999</v>
      </c>
    </row>
    <row r="3365" spans="1:9" x14ac:dyDescent="0.25">
      <c r="A3365" s="2">
        <v>44881</v>
      </c>
      <c r="B3365">
        <v>1692.5940000000001</v>
      </c>
      <c r="C3365">
        <v>2499.855</v>
      </c>
      <c r="D3365">
        <v>1803.8209999999999</v>
      </c>
      <c r="E3365">
        <v>2395.5410000000002</v>
      </c>
      <c r="F3365">
        <v>628.82799999999997</v>
      </c>
      <c r="G3365">
        <v>1261.2719999999999</v>
      </c>
      <c r="H3365">
        <v>1166.952</v>
      </c>
      <c r="I3365">
        <v>1933.1289999999999</v>
      </c>
    </row>
    <row r="3366" spans="1:9" x14ac:dyDescent="0.25">
      <c r="A3366" s="2">
        <v>44882</v>
      </c>
      <c r="B3366">
        <v>1686.4010000000001</v>
      </c>
      <c r="C3366">
        <v>2490.8629999999998</v>
      </c>
      <c r="D3366">
        <v>1794.06</v>
      </c>
      <c r="E3366">
        <v>2382.9690000000001</v>
      </c>
      <c r="F3366">
        <v>627.22699999999998</v>
      </c>
      <c r="G3366">
        <v>1258.644</v>
      </c>
      <c r="H3366">
        <v>1162.3869999999999</v>
      </c>
      <c r="I3366">
        <v>1926.192</v>
      </c>
    </row>
    <row r="3367" spans="1:9" x14ac:dyDescent="0.25">
      <c r="A3367" s="2">
        <v>44883</v>
      </c>
      <c r="B3367">
        <v>1701.9459999999999</v>
      </c>
      <c r="C3367">
        <v>2513.8240000000001</v>
      </c>
      <c r="D3367">
        <v>1815.9860000000001</v>
      </c>
      <c r="E3367">
        <v>2412.125</v>
      </c>
      <c r="F3367">
        <v>635.33799999999997</v>
      </c>
      <c r="G3367">
        <v>1274.921</v>
      </c>
      <c r="H3367">
        <v>1177.289</v>
      </c>
      <c r="I3367">
        <v>1951.1</v>
      </c>
    </row>
    <row r="3368" spans="1:9" x14ac:dyDescent="0.25">
      <c r="A3368" s="2">
        <v>44886</v>
      </c>
      <c r="B3368">
        <v>1704.4960000000001</v>
      </c>
      <c r="C3368">
        <v>2517.7240000000002</v>
      </c>
      <c r="D3368">
        <v>1814.4559999999999</v>
      </c>
      <c r="E3368">
        <v>2410.1149999999998</v>
      </c>
      <c r="F3368">
        <v>633.65200000000004</v>
      </c>
      <c r="G3368">
        <v>1272.1400000000001</v>
      </c>
      <c r="H3368">
        <v>1177.77</v>
      </c>
      <c r="I3368">
        <v>1952.277</v>
      </c>
    </row>
    <row r="3369" spans="1:9" x14ac:dyDescent="0.25">
      <c r="A3369" s="2">
        <v>44887</v>
      </c>
      <c r="B3369">
        <v>1707.837</v>
      </c>
      <c r="C3369">
        <v>2522.6729999999998</v>
      </c>
      <c r="D3369">
        <v>1823.6279999999999</v>
      </c>
      <c r="E3369">
        <v>2422.4720000000002</v>
      </c>
      <c r="F3369">
        <v>642.06399999999996</v>
      </c>
      <c r="G3369">
        <v>1289.028</v>
      </c>
      <c r="H3369">
        <v>1185.973</v>
      </c>
      <c r="I3369">
        <v>1965.895</v>
      </c>
    </row>
    <row r="3370" spans="1:9" x14ac:dyDescent="0.25">
      <c r="A3370" s="2">
        <v>44888</v>
      </c>
      <c r="B3370">
        <v>1724.316</v>
      </c>
      <c r="C3370">
        <v>2547.0129999999999</v>
      </c>
      <c r="D3370">
        <v>1846.452</v>
      </c>
      <c r="E3370">
        <v>2452.79</v>
      </c>
      <c r="F3370">
        <v>642.63199999999995</v>
      </c>
      <c r="G3370">
        <v>1290.1690000000001</v>
      </c>
      <c r="H3370">
        <v>1193.2460000000001</v>
      </c>
      <c r="I3370">
        <v>1978.0060000000001</v>
      </c>
    </row>
    <row r="3371" spans="1:9" x14ac:dyDescent="0.25">
      <c r="A3371" s="2">
        <v>44889</v>
      </c>
      <c r="B3371">
        <v>1728.124</v>
      </c>
      <c r="C3371">
        <v>2552.6390000000001</v>
      </c>
      <c r="D3371">
        <v>1861.45</v>
      </c>
      <c r="E3371">
        <v>2473.0329999999999</v>
      </c>
      <c r="F3371">
        <v>645.17100000000005</v>
      </c>
      <c r="G3371">
        <v>1296.1079999999999</v>
      </c>
      <c r="H3371">
        <v>1202.4159999999999</v>
      </c>
      <c r="I3371">
        <v>1993.462</v>
      </c>
    </row>
    <row r="3372" spans="1:9" x14ac:dyDescent="0.25">
      <c r="A3372" s="2">
        <v>44890</v>
      </c>
      <c r="B3372">
        <v>1725.4770000000001</v>
      </c>
      <c r="C3372">
        <v>2549.105</v>
      </c>
      <c r="D3372">
        <v>1854.6969999999999</v>
      </c>
      <c r="E3372">
        <v>2464.2060000000001</v>
      </c>
      <c r="F3372">
        <v>646.60500000000002</v>
      </c>
      <c r="G3372">
        <v>1298.989</v>
      </c>
      <c r="H3372">
        <v>1200.58</v>
      </c>
      <c r="I3372">
        <v>1990.5619999999999</v>
      </c>
    </row>
    <row r="3373" spans="1:9" x14ac:dyDescent="0.25">
      <c r="A3373" s="2">
        <v>44893</v>
      </c>
      <c r="B3373">
        <v>1719.3789999999999</v>
      </c>
      <c r="C3373">
        <v>2540.096</v>
      </c>
      <c r="D3373">
        <v>1831.9069999999999</v>
      </c>
      <c r="E3373">
        <v>2433.9259999999999</v>
      </c>
      <c r="F3373">
        <v>642.35299999999995</v>
      </c>
      <c r="G3373">
        <v>1290.4469999999999</v>
      </c>
      <c r="H3373">
        <v>1185.0239999999999</v>
      </c>
      <c r="I3373">
        <v>1964.952</v>
      </c>
    </row>
    <row r="3374" spans="1:9" x14ac:dyDescent="0.25">
      <c r="A3374" s="2">
        <v>44894</v>
      </c>
      <c r="B3374">
        <v>1707.1990000000001</v>
      </c>
      <c r="C3374">
        <v>2522.1019999999999</v>
      </c>
      <c r="D3374">
        <v>1815.6559999999999</v>
      </c>
      <c r="E3374">
        <v>2412.3580000000002</v>
      </c>
      <c r="F3374">
        <v>647.18299999999999</v>
      </c>
      <c r="G3374">
        <v>1300.1500000000001</v>
      </c>
      <c r="H3374">
        <v>1186.4069999999999</v>
      </c>
      <c r="I3374">
        <v>1967.2639999999999</v>
      </c>
    </row>
    <row r="3375" spans="1:9" x14ac:dyDescent="0.25">
      <c r="A3375" s="2">
        <v>44895</v>
      </c>
      <c r="B3375">
        <v>1726.096</v>
      </c>
      <c r="C3375">
        <v>2550.0459999999998</v>
      </c>
      <c r="D3375">
        <v>1823.325</v>
      </c>
      <c r="E3375">
        <v>2422.547</v>
      </c>
      <c r="F3375">
        <v>649.66</v>
      </c>
      <c r="G3375">
        <v>1305.126</v>
      </c>
      <c r="H3375">
        <v>1183.644</v>
      </c>
      <c r="I3375">
        <v>1962.7539999999999</v>
      </c>
    </row>
    <row r="3376" spans="1:9" x14ac:dyDescent="0.25">
      <c r="A3376" s="2">
        <v>44896</v>
      </c>
      <c r="B3376">
        <v>1746.2449999999999</v>
      </c>
      <c r="C3376">
        <v>2580.761</v>
      </c>
      <c r="D3376">
        <v>1863.48</v>
      </c>
      <c r="E3376">
        <v>2476.4079999999999</v>
      </c>
      <c r="F3376">
        <v>651.32799999999997</v>
      </c>
      <c r="G3376">
        <v>1308.4780000000001</v>
      </c>
      <c r="H3376">
        <v>1196.317</v>
      </c>
      <c r="I3376">
        <v>1984.5319999999999</v>
      </c>
    </row>
    <row r="3377" spans="1:9" x14ac:dyDescent="0.25">
      <c r="A3377" s="2">
        <v>44897</v>
      </c>
      <c r="B3377">
        <v>1741.8440000000001</v>
      </c>
      <c r="C3377">
        <v>2574.42</v>
      </c>
      <c r="D3377">
        <v>1866.694</v>
      </c>
      <c r="E3377">
        <v>2480.6799999999998</v>
      </c>
      <c r="F3377">
        <v>649.73199999999997</v>
      </c>
      <c r="G3377">
        <v>1305.27</v>
      </c>
      <c r="H3377">
        <v>1197.9469999999999</v>
      </c>
      <c r="I3377">
        <v>1987.2370000000001</v>
      </c>
    </row>
    <row r="3378" spans="1:9" x14ac:dyDescent="0.25">
      <c r="A3378" s="2">
        <v>44900</v>
      </c>
      <c r="B3378">
        <v>1731.231</v>
      </c>
      <c r="C3378">
        <v>2558.7330000000002</v>
      </c>
      <c r="D3378">
        <v>1856.5830000000001</v>
      </c>
      <c r="E3378">
        <v>2467.2460000000001</v>
      </c>
      <c r="F3378">
        <v>649.06299999999999</v>
      </c>
      <c r="G3378">
        <v>1304.136</v>
      </c>
      <c r="H3378">
        <v>1195.126</v>
      </c>
      <c r="I3378">
        <v>1982.556</v>
      </c>
    </row>
    <row r="3379" spans="1:9" x14ac:dyDescent="0.25">
      <c r="A3379" s="2">
        <v>44901</v>
      </c>
      <c r="B3379">
        <v>1720.5329999999999</v>
      </c>
      <c r="C3379">
        <v>2542.973</v>
      </c>
      <c r="D3379">
        <v>1825.075</v>
      </c>
      <c r="E3379">
        <v>2425.3760000000002</v>
      </c>
      <c r="F3379">
        <v>645.79</v>
      </c>
      <c r="G3379">
        <v>1298.4269999999999</v>
      </c>
      <c r="H3379">
        <v>1184.912</v>
      </c>
      <c r="I3379">
        <v>1965.625</v>
      </c>
    </row>
    <row r="3380" spans="1:9" x14ac:dyDescent="0.25">
      <c r="A3380" s="2">
        <v>44902</v>
      </c>
      <c r="B3380">
        <v>1707.71</v>
      </c>
      <c r="C3380">
        <v>2524.0210000000002</v>
      </c>
      <c r="D3380">
        <v>1809.1469999999999</v>
      </c>
      <c r="E3380">
        <v>2404.2469999999998</v>
      </c>
      <c r="F3380">
        <v>642.245</v>
      </c>
      <c r="G3380">
        <v>1291.3009999999999</v>
      </c>
      <c r="H3380">
        <v>1173.2449999999999</v>
      </c>
      <c r="I3380">
        <v>1946.5250000000001</v>
      </c>
    </row>
    <row r="3381" spans="1:9" x14ac:dyDescent="0.25">
      <c r="A3381" s="2">
        <v>44903</v>
      </c>
      <c r="B3381">
        <v>1708.92</v>
      </c>
      <c r="C3381">
        <v>2525.8090000000002</v>
      </c>
      <c r="D3381">
        <v>1804.713</v>
      </c>
      <c r="E3381">
        <v>2398.375</v>
      </c>
      <c r="F3381">
        <v>639.95399999999995</v>
      </c>
      <c r="G3381">
        <v>1286.694</v>
      </c>
      <c r="H3381">
        <v>1170.4359999999999</v>
      </c>
      <c r="I3381">
        <v>1943.0709999999999</v>
      </c>
    </row>
    <row r="3382" spans="1:9" x14ac:dyDescent="0.25">
      <c r="A3382" s="2">
        <v>44904</v>
      </c>
      <c r="B3382">
        <v>1723.7360000000001</v>
      </c>
      <c r="C3382">
        <v>2547.7069999999999</v>
      </c>
      <c r="D3382">
        <v>1826.1510000000001</v>
      </c>
      <c r="E3382">
        <v>2426.8649999999998</v>
      </c>
      <c r="F3382">
        <v>644</v>
      </c>
      <c r="G3382">
        <v>1294.83</v>
      </c>
      <c r="H3382">
        <v>1183.538</v>
      </c>
      <c r="I3382">
        <v>1964.8219999999999</v>
      </c>
    </row>
    <row r="3383" spans="1:9" x14ac:dyDescent="0.25">
      <c r="A3383" s="2">
        <v>44907</v>
      </c>
      <c r="B3383">
        <v>1716.674</v>
      </c>
      <c r="C3383">
        <v>2537.297</v>
      </c>
      <c r="D3383">
        <v>1821.3910000000001</v>
      </c>
      <c r="E3383">
        <v>2420.59</v>
      </c>
      <c r="F3383">
        <v>640.68399999999997</v>
      </c>
      <c r="G3383">
        <v>1288.163</v>
      </c>
      <c r="H3383">
        <v>1172.3599999999999</v>
      </c>
      <c r="I3383">
        <v>1946.3219999999999</v>
      </c>
    </row>
    <row r="3384" spans="1:9" x14ac:dyDescent="0.25">
      <c r="A3384" s="2">
        <v>44908</v>
      </c>
      <c r="B3384">
        <v>1741.046</v>
      </c>
      <c r="C3384">
        <v>2573.319</v>
      </c>
      <c r="D3384">
        <v>1854.0319999999999</v>
      </c>
      <c r="E3384">
        <v>2464.14</v>
      </c>
      <c r="F3384">
        <v>646.91600000000005</v>
      </c>
      <c r="G3384">
        <v>1300.9649999999999</v>
      </c>
      <c r="H3384">
        <v>1189.442</v>
      </c>
      <c r="I3384">
        <v>1974.713</v>
      </c>
    </row>
    <row r="3385" spans="1:9" x14ac:dyDescent="0.25">
      <c r="A3385" s="2">
        <v>44909</v>
      </c>
      <c r="B3385">
        <v>1743.3610000000001</v>
      </c>
      <c r="C3385">
        <v>2576.741</v>
      </c>
      <c r="D3385">
        <v>1853.021</v>
      </c>
      <c r="E3385">
        <v>2462.7959999999998</v>
      </c>
      <c r="F3385">
        <v>645.77800000000002</v>
      </c>
      <c r="G3385">
        <v>1298.6759999999999</v>
      </c>
      <c r="H3385">
        <v>1187.309</v>
      </c>
      <c r="I3385">
        <v>1971.2070000000001</v>
      </c>
    </row>
    <row r="3386" spans="1:9" x14ac:dyDescent="0.25">
      <c r="A3386" s="2">
        <v>44910</v>
      </c>
      <c r="B3386">
        <v>1687.211</v>
      </c>
      <c r="C3386">
        <v>2493.8330000000001</v>
      </c>
      <c r="D3386">
        <v>1800.066</v>
      </c>
      <c r="E3386">
        <v>2392.5329999999999</v>
      </c>
      <c r="F3386">
        <v>629.58799999999997</v>
      </c>
      <c r="G3386">
        <v>1266.117</v>
      </c>
      <c r="H3386">
        <v>1161.992</v>
      </c>
      <c r="I3386">
        <v>1929.5920000000001</v>
      </c>
    </row>
    <row r="3387" spans="1:9" x14ac:dyDescent="0.25">
      <c r="A3387" s="2">
        <v>44911</v>
      </c>
      <c r="B3387">
        <v>1666.748</v>
      </c>
      <c r="C3387">
        <v>2463.587</v>
      </c>
      <c r="D3387">
        <v>1771.931</v>
      </c>
      <c r="E3387">
        <v>2355.1370000000002</v>
      </c>
      <c r="F3387">
        <v>623.60799999999995</v>
      </c>
      <c r="G3387">
        <v>1254.0909999999999</v>
      </c>
      <c r="H3387">
        <v>1145.7739999999999</v>
      </c>
      <c r="I3387">
        <v>1902.6610000000001</v>
      </c>
    </row>
    <row r="3388" spans="1:9" x14ac:dyDescent="0.25">
      <c r="A3388" s="2">
        <v>44914</v>
      </c>
      <c r="B3388">
        <v>1665.0260000000001</v>
      </c>
      <c r="C3388">
        <v>2461.0410000000002</v>
      </c>
      <c r="D3388">
        <v>1769.6289999999999</v>
      </c>
      <c r="E3388">
        <v>2352.0920000000001</v>
      </c>
      <c r="F3388">
        <v>627.77200000000005</v>
      </c>
      <c r="G3388">
        <v>1262.4649999999999</v>
      </c>
      <c r="H3388">
        <v>1149.4659999999999</v>
      </c>
      <c r="I3388">
        <v>1908.806</v>
      </c>
    </row>
    <row r="3389" spans="1:9" x14ac:dyDescent="0.25">
      <c r="A3389" s="2">
        <v>44915</v>
      </c>
      <c r="B3389">
        <v>1652.069</v>
      </c>
      <c r="C3389">
        <v>2441.89</v>
      </c>
      <c r="D3389">
        <v>1752.3610000000001</v>
      </c>
      <c r="E3389">
        <v>2329.3760000000002</v>
      </c>
      <c r="F3389">
        <v>628.38400000000001</v>
      </c>
      <c r="G3389">
        <v>1263.6959999999999</v>
      </c>
      <c r="H3389">
        <v>1145.192</v>
      </c>
      <c r="I3389">
        <v>1901.8440000000001</v>
      </c>
    </row>
    <row r="3390" spans="1:9" x14ac:dyDescent="0.25">
      <c r="A3390" s="2">
        <v>44916</v>
      </c>
      <c r="B3390">
        <v>1677.864</v>
      </c>
      <c r="C3390">
        <v>2480.0169999999998</v>
      </c>
      <c r="D3390">
        <v>1785.2439999999999</v>
      </c>
      <c r="E3390">
        <v>2373.087</v>
      </c>
      <c r="F3390">
        <v>639.67899999999997</v>
      </c>
      <c r="G3390">
        <v>1286.4110000000001</v>
      </c>
      <c r="H3390">
        <v>1167.298</v>
      </c>
      <c r="I3390">
        <v>1938.654</v>
      </c>
    </row>
    <row r="3391" spans="1:9" x14ac:dyDescent="0.25">
      <c r="A3391" s="2">
        <v>44917</v>
      </c>
      <c r="B3391">
        <v>1658.597</v>
      </c>
      <c r="C3391">
        <v>2451.5390000000002</v>
      </c>
      <c r="D3391">
        <v>1763.7080000000001</v>
      </c>
      <c r="E3391">
        <v>2344.8449999999998</v>
      </c>
      <c r="F3391">
        <v>635.14</v>
      </c>
      <c r="G3391">
        <v>1277.7449999999999</v>
      </c>
      <c r="H3391">
        <v>1157.636</v>
      </c>
      <c r="I3391">
        <v>1922.6869999999999</v>
      </c>
    </row>
    <row r="3392" spans="1:9" x14ac:dyDescent="0.25">
      <c r="A3392" s="2">
        <v>44918</v>
      </c>
      <c r="B3392">
        <v>1653.115</v>
      </c>
      <c r="C3392">
        <v>2443.4360000000001</v>
      </c>
      <c r="D3392">
        <v>1768.451</v>
      </c>
      <c r="E3392">
        <v>2351.1559999999999</v>
      </c>
      <c r="F3392">
        <v>636.48699999999997</v>
      </c>
      <c r="G3392">
        <v>1280.4549999999999</v>
      </c>
      <c r="H3392">
        <v>1165.4380000000001</v>
      </c>
      <c r="I3392">
        <v>1935.877</v>
      </c>
    </row>
    <row r="3393" spans="1:9" x14ac:dyDescent="0.25">
      <c r="A3393" s="2">
        <v>44921</v>
      </c>
      <c r="B3393">
        <v>1653.115</v>
      </c>
      <c r="C3393">
        <v>2443.4360000000001</v>
      </c>
      <c r="D3393">
        <v>1768.451</v>
      </c>
      <c r="E3393">
        <v>2351.1559999999999</v>
      </c>
      <c r="F3393">
        <v>636.48699999999997</v>
      </c>
      <c r="G3393">
        <v>1280.4549999999999</v>
      </c>
      <c r="H3393">
        <v>1165.4380000000001</v>
      </c>
      <c r="I3393">
        <v>1935.877</v>
      </c>
    </row>
    <row r="3394" spans="1:9" x14ac:dyDescent="0.25">
      <c r="A3394" s="2">
        <v>44922</v>
      </c>
      <c r="B3394">
        <v>1657.6880000000001</v>
      </c>
      <c r="C3394">
        <v>2450.1959999999999</v>
      </c>
      <c r="D3394">
        <v>1767.325</v>
      </c>
      <c r="E3394">
        <v>2349.6579999999999</v>
      </c>
      <c r="F3394">
        <v>636.36500000000001</v>
      </c>
      <c r="G3394">
        <v>1280.21</v>
      </c>
      <c r="H3394">
        <v>1164.222</v>
      </c>
      <c r="I3394">
        <v>1933.856</v>
      </c>
    </row>
    <row r="3395" spans="1:9" x14ac:dyDescent="0.25">
      <c r="A3395" s="2">
        <v>44923</v>
      </c>
      <c r="B3395">
        <v>1654.6780000000001</v>
      </c>
      <c r="C3395">
        <v>2445.7469999999998</v>
      </c>
      <c r="D3395">
        <v>1765.384</v>
      </c>
      <c r="E3395">
        <v>2347.078</v>
      </c>
      <c r="F3395">
        <v>635.94799999999998</v>
      </c>
      <c r="G3395">
        <v>1279.3699999999999</v>
      </c>
      <c r="H3395">
        <v>1162.963</v>
      </c>
      <c r="I3395">
        <v>1932.1420000000001</v>
      </c>
    </row>
    <row r="3396" spans="1:9" x14ac:dyDescent="0.25">
      <c r="A3396" s="2">
        <v>44924</v>
      </c>
      <c r="B3396">
        <v>1670.001</v>
      </c>
      <c r="C3396">
        <v>2468.395</v>
      </c>
      <c r="D3396">
        <v>1785.117</v>
      </c>
      <c r="E3396">
        <v>2373.3130000000001</v>
      </c>
      <c r="F3396">
        <v>638.36400000000003</v>
      </c>
      <c r="G3396">
        <v>1284.2940000000001</v>
      </c>
      <c r="H3396">
        <v>1172.347</v>
      </c>
      <c r="I3396">
        <v>1948.171</v>
      </c>
    </row>
    <row r="3397" spans="1:9" x14ac:dyDescent="0.25">
      <c r="A3397" s="2">
        <v>44925</v>
      </c>
      <c r="B3397">
        <v>1646.338</v>
      </c>
      <c r="C3397">
        <v>2433.42</v>
      </c>
      <c r="D3397">
        <v>1762.79</v>
      </c>
      <c r="E3397">
        <v>2343.6289999999999</v>
      </c>
      <c r="F3397">
        <v>631.14</v>
      </c>
      <c r="G3397">
        <v>1269.761</v>
      </c>
      <c r="H3397">
        <v>1160.223</v>
      </c>
      <c r="I3397">
        <v>1928.0229999999999</v>
      </c>
    </row>
    <row r="3398" spans="1:9" x14ac:dyDescent="0.25">
      <c r="A3398" s="2">
        <v>44928</v>
      </c>
      <c r="B3398">
        <v>1660.09</v>
      </c>
      <c r="C3398">
        <v>2453.7469999999998</v>
      </c>
      <c r="D3398">
        <v>1778.2059999999999</v>
      </c>
      <c r="E3398">
        <v>2364.125</v>
      </c>
      <c r="F3398">
        <v>637.83600000000001</v>
      </c>
      <c r="G3398">
        <v>1283.8330000000001</v>
      </c>
      <c r="H3398">
        <v>1174.9000000000001</v>
      </c>
      <c r="I3398">
        <v>1952.413</v>
      </c>
    </row>
    <row r="3399" spans="1:9" x14ac:dyDescent="0.25">
      <c r="A3399" s="2">
        <v>44929</v>
      </c>
      <c r="B3399">
        <v>1681.4359999999999</v>
      </c>
      <c r="C3399">
        <v>2485.297</v>
      </c>
      <c r="D3399">
        <v>1797.6410000000001</v>
      </c>
      <c r="E3399">
        <v>2389.9639999999999</v>
      </c>
      <c r="F3399">
        <v>646.22199999999998</v>
      </c>
      <c r="G3399">
        <v>1300.713</v>
      </c>
      <c r="H3399">
        <v>1191.6220000000001</v>
      </c>
      <c r="I3399">
        <v>1980.2819999999999</v>
      </c>
    </row>
    <row r="3400" spans="1:9" x14ac:dyDescent="0.25">
      <c r="A3400" s="2">
        <v>44930</v>
      </c>
      <c r="B3400">
        <v>1714.5540000000001</v>
      </c>
      <c r="C3400">
        <v>2534.248</v>
      </c>
      <c r="D3400">
        <v>1810.2840000000001</v>
      </c>
      <c r="E3400">
        <v>2406.7730000000001</v>
      </c>
      <c r="F3400">
        <v>651.67100000000005</v>
      </c>
      <c r="G3400">
        <v>1311.6790000000001</v>
      </c>
      <c r="H3400">
        <v>1207.9649999999999</v>
      </c>
      <c r="I3400">
        <v>2007.442</v>
      </c>
    </row>
    <row r="3401" spans="1:9" x14ac:dyDescent="0.25">
      <c r="A3401" s="2">
        <v>44931</v>
      </c>
      <c r="B3401">
        <v>1707.6769999999999</v>
      </c>
      <c r="C3401">
        <v>2524.1849999999999</v>
      </c>
      <c r="D3401">
        <v>1807.223</v>
      </c>
      <c r="E3401">
        <v>2402.92</v>
      </c>
      <c r="F3401">
        <v>651.97799999999995</v>
      </c>
      <c r="G3401">
        <v>1312.298</v>
      </c>
      <c r="H3401">
        <v>1207.4169999999999</v>
      </c>
      <c r="I3401">
        <v>2006.903</v>
      </c>
    </row>
    <row r="3402" spans="1:9" x14ac:dyDescent="0.25">
      <c r="A3402" s="2">
        <v>44932</v>
      </c>
      <c r="B3402">
        <v>1727.518</v>
      </c>
      <c r="C3402">
        <v>2553.5129999999999</v>
      </c>
      <c r="D3402">
        <v>1825.154</v>
      </c>
      <c r="E3402">
        <v>2426.761</v>
      </c>
      <c r="F3402">
        <v>659.24599999999998</v>
      </c>
      <c r="G3402">
        <v>1326.9269999999999</v>
      </c>
      <c r="H3402">
        <v>1219.8440000000001</v>
      </c>
      <c r="I3402">
        <v>2027.558</v>
      </c>
    </row>
    <row r="3403" spans="1:9" x14ac:dyDescent="0.25">
      <c r="A3403" s="2">
        <v>44935</v>
      </c>
      <c r="B3403">
        <v>1746.7280000000001</v>
      </c>
      <c r="C3403">
        <v>2581.9090000000001</v>
      </c>
      <c r="D3403">
        <v>1852.4829999999999</v>
      </c>
      <c r="E3403">
        <v>2463.0990000000002</v>
      </c>
      <c r="F3403">
        <v>661.779</v>
      </c>
      <c r="G3403">
        <v>1332.414</v>
      </c>
      <c r="H3403">
        <v>1229.5</v>
      </c>
      <c r="I3403">
        <v>2043.6079999999999</v>
      </c>
    </row>
    <row r="3404" spans="1:9" x14ac:dyDescent="0.25">
      <c r="A3404" s="2">
        <v>44936</v>
      </c>
      <c r="B3404">
        <v>1736.675</v>
      </c>
      <c r="C3404">
        <v>2567.0479999999998</v>
      </c>
      <c r="D3404">
        <v>1836.607</v>
      </c>
      <c r="E3404">
        <v>2441.9899999999998</v>
      </c>
      <c r="F3404">
        <v>657.74900000000002</v>
      </c>
      <c r="G3404">
        <v>1324.298</v>
      </c>
      <c r="H3404">
        <v>1219.0329999999999</v>
      </c>
      <c r="I3404">
        <v>2026.2460000000001</v>
      </c>
    </row>
    <row r="3405" spans="1:9" x14ac:dyDescent="0.25">
      <c r="A3405" s="2">
        <v>44937</v>
      </c>
      <c r="B3405">
        <v>1742.316</v>
      </c>
      <c r="C3405">
        <v>2575.3870000000002</v>
      </c>
      <c r="D3405">
        <v>1843.2139999999999</v>
      </c>
      <c r="E3405">
        <v>2450.7979999999998</v>
      </c>
      <c r="F3405">
        <v>659.85599999999999</v>
      </c>
      <c r="G3405">
        <v>1328.5409999999999</v>
      </c>
      <c r="H3405">
        <v>1224.588</v>
      </c>
      <c r="I3405">
        <v>2035.5119999999999</v>
      </c>
    </row>
    <row r="3406" spans="1:9" x14ac:dyDescent="0.25">
      <c r="A3406" s="2">
        <v>44938</v>
      </c>
      <c r="B3406">
        <v>1746.347</v>
      </c>
      <c r="C3406">
        <v>2581.386</v>
      </c>
      <c r="D3406">
        <v>1854.27</v>
      </c>
      <c r="E3406">
        <v>2466.413</v>
      </c>
      <c r="F3406">
        <v>666.50400000000002</v>
      </c>
      <c r="G3406">
        <v>1342.048</v>
      </c>
      <c r="H3406">
        <v>1238.7170000000001</v>
      </c>
      <c r="I3406">
        <v>2059.127</v>
      </c>
    </row>
    <row r="3407" spans="1:9" x14ac:dyDescent="0.25">
      <c r="A3407" s="2">
        <v>44939</v>
      </c>
      <c r="B3407">
        <v>1761.8219999999999</v>
      </c>
      <c r="C3407">
        <v>2604.2620000000002</v>
      </c>
      <c r="D3407">
        <v>1867.289</v>
      </c>
      <c r="E3407">
        <v>2483.7310000000002</v>
      </c>
      <c r="F3407">
        <v>667.84400000000005</v>
      </c>
      <c r="G3407">
        <v>1344.7449999999999</v>
      </c>
      <c r="H3407">
        <v>1244.528</v>
      </c>
      <c r="I3407">
        <v>2068.788</v>
      </c>
    </row>
    <row r="3408" spans="1:9" x14ac:dyDescent="0.25">
      <c r="A3408" s="2">
        <v>44942</v>
      </c>
      <c r="B3408">
        <v>1772.5160000000001</v>
      </c>
      <c r="C3408">
        <v>2620.3000000000002</v>
      </c>
      <c r="D3408">
        <v>1881.42</v>
      </c>
      <c r="E3408">
        <v>2502.527</v>
      </c>
      <c r="F3408">
        <v>669.5</v>
      </c>
      <c r="G3408">
        <v>1348.08</v>
      </c>
      <c r="H3408">
        <v>1252.8699999999999</v>
      </c>
      <c r="I3408">
        <v>2082.7310000000002</v>
      </c>
    </row>
    <row r="3409" spans="1:9" x14ac:dyDescent="0.25">
      <c r="A3409" s="2">
        <v>44943</v>
      </c>
      <c r="B3409">
        <v>1782.6569999999999</v>
      </c>
      <c r="C3409">
        <v>2635.29</v>
      </c>
      <c r="D3409">
        <v>1887.5530000000001</v>
      </c>
      <c r="E3409">
        <v>2510.6840000000002</v>
      </c>
      <c r="F3409">
        <v>671.47</v>
      </c>
      <c r="G3409">
        <v>1352.047</v>
      </c>
      <c r="H3409">
        <v>1256.4760000000001</v>
      </c>
      <c r="I3409">
        <v>2088.7240000000002</v>
      </c>
    </row>
    <row r="3410" spans="1:9" x14ac:dyDescent="0.25">
      <c r="A3410" s="2">
        <v>44944</v>
      </c>
      <c r="B3410">
        <v>1786.5930000000001</v>
      </c>
      <c r="C3410">
        <v>2641.11</v>
      </c>
      <c r="D3410">
        <v>1902.048</v>
      </c>
      <c r="E3410">
        <v>2529.9650000000001</v>
      </c>
      <c r="F3410">
        <v>672.63099999999997</v>
      </c>
      <c r="G3410">
        <v>1354.386</v>
      </c>
      <c r="H3410">
        <v>1261.9380000000001</v>
      </c>
      <c r="I3410">
        <v>2097.8040000000001</v>
      </c>
    </row>
    <row r="3411" spans="1:9" x14ac:dyDescent="0.25">
      <c r="A3411" s="2">
        <v>44945</v>
      </c>
      <c r="B3411">
        <v>1757.9349999999999</v>
      </c>
      <c r="C3411">
        <v>2599.0500000000002</v>
      </c>
      <c r="D3411">
        <v>1862.93</v>
      </c>
      <c r="E3411">
        <v>2478.567</v>
      </c>
      <c r="F3411">
        <v>663.74</v>
      </c>
      <c r="G3411">
        <v>1336.4829999999999</v>
      </c>
      <c r="H3411">
        <v>1241</v>
      </c>
      <c r="I3411">
        <v>2063.1570000000002</v>
      </c>
    </row>
    <row r="3412" spans="1:9" x14ac:dyDescent="0.25">
      <c r="A3412" s="2">
        <v>44946</v>
      </c>
      <c r="B3412">
        <v>1760.146</v>
      </c>
      <c r="C3412">
        <v>2602.319</v>
      </c>
      <c r="D3412">
        <v>1875.4449999999999</v>
      </c>
      <c r="E3412">
        <v>2495.2179999999998</v>
      </c>
      <c r="F3412">
        <v>666.64099999999996</v>
      </c>
      <c r="G3412">
        <v>1342.3240000000001</v>
      </c>
      <c r="H3412">
        <v>1251.6030000000001</v>
      </c>
      <c r="I3412">
        <v>2080.7840000000001</v>
      </c>
    </row>
    <row r="3413" spans="1:9" x14ac:dyDescent="0.25">
      <c r="A3413" s="2">
        <v>44949</v>
      </c>
      <c r="B3413">
        <v>1771.287</v>
      </c>
      <c r="C3413">
        <v>2618.7919999999999</v>
      </c>
      <c r="D3413">
        <v>1892.6010000000001</v>
      </c>
      <c r="E3413">
        <v>2518.0430000000001</v>
      </c>
      <c r="F3413">
        <v>668.66200000000003</v>
      </c>
      <c r="G3413">
        <v>1347.04</v>
      </c>
      <c r="H3413">
        <v>1261.194</v>
      </c>
      <c r="I3413">
        <v>2096.748</v>
      </c>
    </row>
    <row r="3414" spans="1:9" x14ac:dyDescent="0.25">
      <c r="A3414" s="2">
        <v>44950</v>
      </c>
      <c r="B3414">
        <v>1764.229</v>
      </c>
      <c r="C3414">
        <v>2608.357</v>
      </c>
      <c r="D3414">
        <v>1888.6479999999999</v>
      </c>
      <c r="E3414">
        <v>2512.7840000000001</v>
      </c>
      <c r="F3414">
        <v>666.91600000000005</v>
      </c>
      <c r="G3414">
        <v>1343.5239999999999</v>
      </c>
      <c r="H3414">
        <v>1258.838</v>
      </c>
      <c r="I3414">
        <v>2092.9169999999999</v>
      </c>
    </row>
    <row r="3415" spans="1:9" x14ac:dyDescent="0.25">
      <c r="A3415" s="2">
        <v>44951</v>
      </c>
      <c r="B3415">
        <v>1760.2090000000001</v>
      </c>
      <c r="C3415">
        <v>2602.4119999999998</v>
      </c>
      <c r="D3415">
        <v>1866.434</v>
      </c>
      <c r="E3415">
        <v>2483.2289999999998</v>
      </c>
      <c r="F3415">
        <v>665.94100000000003</v>
      </c>
      <c r="G3415">
        <v>1341.558</v>
      </c>
      <c r="H3415">
        <v>1253.538</v>
      </c>
      <c r="I3415">
        <v>2084.3020000000001</v>
      </c>
    </row>
    <row r="3416" spans="1:9" x14ac:dyDescent="0.25">
      <c r="A3416" s="2">
        <v>44952</v>
      </c>
      <c r="B3416">
        <v>1762.5609999999999</v>
      </c>
      <c r="C3416">
        <v>2605.8890000000001</v>
      </c>
      <c r="D3416">
        <v>1884.27</v>
      </c>
      <c r="E3416">
        <v>2506.9589999999998</v>
      </c>
      <c r="F3416">
        <v>668.52</v>
      </c>
      <c r="G3416">
        <v>1346.7539999999999</v>
      </c>
      <c r="H3416">
        <v>1263.884</v>
      </c>
      <c r="I3416">
        <v>2101.7460000000001</v>
      </c>
    </row>
    <row r="3417" spans="1:9" x14ac:dyDescent="0.25">
      <c r="A3417" s="2">
        <v>44953</v>
      </c>
      <c r="B3417">
        <v>1762.375</v>
      </c>
      <c r="C3417">
        <v>2605.6149999999998</v>
      </c>
      <c r="D3417">
        <v>1898.0260000000001</v>
      </c>
      <c r="E3417">
        <v>2525.2620000000002</v>
      </c>
      <c r="F3417">
        <v>670.47400000000005</v>
      </c>
      <c r="G3417">
        <v>1350.691</v>
      </c>
      <c r="H3417">
        <v>1275.296</v>
      </c>
      <c r="I3417">
        <v>2120.7890000000002</v>
      </c>
    </row>
    <row r="3418" spans="1:9" x14ac:dyDescent="0.25">
      <c r="A3418" s="2">
        <v>44956</v>
      </c>
      <c r="B3418">
        <v>1760.6610000000001</v>
      </c>
      <c r="C3418">
        <v>2603.0810000000001</v>
      </c>
      <c r="D3418">
        <v>1881.643</v>
      </c>
      <c r="E3418">
        <v>2503.4720000000002</v>
      </c>
      <c r="F3418">
        <v>670.10400000000004</v>
      </c>
      <c r="G3418">
        <v>1349.9829999999999</v>
      </c>
      <c r="H3418">
        <v>1265.894</v>
      </c>
      <c r="I3418">
        <v>2105.1880000000001</v>
      </c>
    </row>
    <row r="3419" spans="1:9" x14ac:dyDescent="0.25">
      <c r="A3419" s="2">
        <v>44957</v>
      </c>
      <c r="B3419">
        <v>1757.377</v>
      </c>
      <c r="C3419">
        <v>2598.2260000000001</v>
      </c>
      <c r="D3419">
        <v>1871.09</v>
      </c>
      <c r="E3419">
        <v>2489.4659999999999</v>
      </c>
      <c r="F3419">
        <v>668.86400000000003</v>
      </c>
      <c r="G3419">
        <v>1347.4849999999999</v>
      </c>
      <c r="H3419">
        <v>1259.528</v>
      </c>
      <c r="I3419">
        <v>2094.6010000000001</v>
      </c>
    </row>
    <row r="3420" spans="1:9" x14ac:dyDescent="0.25">
      <c r="A3420" s="2">
        <v>44958</v>
      </c>
      <c r="B3420">
        <v>1753.4359999999999</v>
      </c>
      <c r="C3420">
        <v>2592.3989999999999</v>
      </c>
      <c r="D3420">
        <v>1882.482</v>
      </c>
      <c r="E3420">
        <v>2504.6219999999998</v>
      </c>
      <c r="F3420">
        <v>668.43899999999996</v>
      </c>
      <c r="G3420">
        <v>1346.63</v>
      </c>
      <c r="H3420">
        <v>1268.375</v>
      </c>
      <c r="I3420">
        <v>2109.3150000000001</v>
      </c>
    </row>
    <row r="3421" spans="1:9" x14ac:dyDescent="0.25">
      <c r="A3421" s="2">
        <v>44959</v>
      </c>
      <c r="B3421">
        <v>1782.652</v>
      </c>
      <c r="C3421">
        <v>2635.5940000000001</v>
      </c>
      <c r="D3421">
        <v>1942.893</v>
      </c>
      <c r="E3421">
        <v>2585.09</v>
      </c>
      <c r="F3421">
        <v>669.803</v>
      </c>
      <c r="G3421">
        <v>1349.377</v>
      </c>
      <c r="H3421">
        <v>1294.961</v>
      </c>
      <c r="I3421">
        <v>2153.8539999999998</v>
      </c>
    </row>
    <row r="3422" spans="1:9" x14ac:dyDescent="0.25">
      <c r="A3422" s="2">
        <v>44960</v>
      </c>
      <c r="B3422">
        <v>1799.317</v>
      </c>
      <c r="C3422">
        <v>2660.232</v>
      </c>
      <c r="D3422">
        <v>1940.5429999999999</v>
      </c>
      <c r="E3422">
        <v>2581.9639999999999</v>
      </c>
      <c r="F3422">
        <v>670.52099999999996</v>
      </c>
      <c r="G3422">
        <v>1350.825</v>
      </c>
      <c r="H3422">
        <v>1287.124</v>
      </c>
      <c r="I3422">
        <v>2140.819</v>
      </c>
    </row>
    <row r="3423" spans="1:9" x14ac:dyDescent="0.25">
      <c r="A3423" s="2">
        <v>44963</v>
      </c>
      <c r="B3423">
        <v>1786.5319999999999</v>
      </c>
      <c r="C3423">
        <v>2641.7109999999998</v>
      </c>
      <c r="D3423">
        <v>1922.33</v>
      </c>
      <c r="E3423">
        <v>2557.75</v>
      </c>
      <c r="F3423">
        <v>666.44200000000001</v>
      </c>
      <c r="G3423">
        <v>1342.605</v>
      </c>
      <c r="H3423">
        <v>1274.2090000000001</v>
      </c>
      <c r="I3423">
        <v>2119.6</v>
      </c>
    </row>
    <row r="3424" spans="1:9" x14ac:dyDescent="0.25">
      <c r="A3424" s="2">
        <v>44964</v>
      </c>
      <c r="B3424">
        <v>1780.79</v>
      </c>
      <c r="C3424">
        <v>2633.221</v>
      </c>
      <c r="D3424">
        <v>1916.431</v>
      </c>
      <c r="E3424">
        <v>2549.9009999999998</v>
      </c>
      <c r="F3424">
        <v>672.39599999999996</v>
      </c>
      <c r="G3424">
        <v>1354.6020000000001</v>
      </c>
      <c r="H3424">
        <v>1272.5319999999999</v>
      </c>
      <c r="I3424">
        <v>2116.8739999999998</v>
      </c>
    </row>
    <row r="3425" spans="1:9" x14ac:dyDescent="0.25">
      <c r="A3425" s="2">
        <v>44965</v>
      </c>
      <c r="B3425">
        <v>1782.174</v>
      </c>
      <c r="C3425">
        <v>2635.268</v>
      </c>
      <c r="D3425">
        <v>1925.201</v>
      </c>
      <c r="E3425">
        <v>2561.6410000000001</v>
      </c>
      <c r="F3425">
        <v>675.14800000000002</v>
      </c>
      <c r="G3425">
        <v>1360.146</v>
      </c>
      <c r="H3425">
        <v>1281.1569999999999</v>
      </c>
      <c r="I3425">
        <v>2131.2779999999998</v>
      </c>
    </row>
    <row r="3426" spans="1:9" x14ac:dyDescent="0.25">
      <c r="A3426" s="2">
        <v>44966</v>
      </c>
      <c r="B3426">
        <v>1792.6020000000001</v>
      </c>
      <c r="C3426">
        <v>2650.6869999999999</v>
      </c>
      <c r="D3426">
        <v>1935.89</v>
      </c>
      <c r="E3426">
        <v>2575.9969999999998</v>
      </c>
      <c r="F3426">
        <v>680.85900000000004</v>
      </c>
      <c r="G3426">
        <v>1371.6510000000001</v>
      </c>
      <c r="H3426">
        <v>1288.596</v>
      </c>
      <c r="I3426">
        <v>2144.1559999999999</v>
      </c>
    </row>
    <row r="3427" spans="1:9" x14ac:dyDescent="0.25">
      <c r="A3427" s="2">
        <v>44967</v>
      </c>
      <c r="B3427">
        <v>1773.5319999999999</v>
      </c>
      <c r="C3427">
        <v>2622.4879999999998</v>
      </c>
      <c r="D3427">
        <v>1904.7090000000001</v>
      </c>
      <c r="E3427">
        <v>2534.5050000000001</v>
      </c>
      <c r="F3427">
        <v>677.44100000000003</v>
      </c>
      <c r="G3427">
        <v>1365.904</v>
      </c>
      <c r="H3427">
        <v>1275.356</v>
      </c>
      <c r="I3427">
        <v>2122.1260000000002</v>
      </c>
    </row>
    <row r="3428" spans="1:9" x14ac:dyDescent="0.25">
      <c r="A3428" s="2">
        <v>44970</v>
      </c>
      <c r="B3428">
        <v>1797.1369999999999</v>
      </c>
      <c r="C3428">
        <v>2657.3939999999998</v>
      </c>
      <c r="D3428">
        <v>1921.9939999999999</v>
      </c>
      <c r="E3428">
        <v>2557.5830000000001</v>
      </c>
      <c r="F3428">
        <v>680.89099999999996</v>
      </c>
      <c r="G3428">
        <v>1372.8610000000001</v>
      </c>
      <c r="H3428">
        <v>1280.595</v>
      </c>
      <c r="I3428">
        <v>2130.8429999999998</v>
      </c>
    </row>
    <row r="3429" spans="1:9" x14ac:dyDescent="0.25">
      <c r="A3429" s="2">
        <v>44971</v>
      </c>
      <c r="B3429">
        <v>1796.3889999999999</v>
      </c>
      <c r="C3429">
        <v>2656.2869999999998</v>
      </c>
      <c r="D3429">
        <v>1923.9829999999999</v>
      </c>
      <c r="E3429">
        <v>2560.2289999999998</v>
      </c>
      <c r="F3429">
        <v>682.74900000000002</v>
      </c>
      <c r="G3429">
        <v>1376.607</v>
      </c>
      <c r="H3429">
        <v>1283.2329999999999</v>
      </c>
      <c r="I3429">
        <v>2135.3690000000001</v>
      </c>
    </row>
    <row r="3430" spans="1:9" x14ac:dyDescent="0.25">
      <c r="A3430" s="2">
        <v>44972</v>
      </c>
      <c r="B3430">
        <v>1807.433</v>
      </c>
      <c r="C3430">
        <v>2672.6170000000002</v>
      </c>
      <c r="D3430">
        <v>1931.413</v>
      </c>
      <c r="E3430">
        <v>2570.1320000000001</v>
      </c>
      <c r="F3430">
        <v>683.548</v>
      </c>
      <c r="G3430">
        <v>1378.2750000000001</v>
      </c>
      <c r="H3430">
        <v>1284.7239999999999</v>
      </c>
      <c r="I3430">
        <v>2137.875</v>
      </c>
    </row>
    <row r="3431" spans="1:9" x14ac:dyDescent="0.25">
      <c r="A3431" s="2">
        <v>44973</v>
      </c>
      <c r="B3431">
        <v>1805.3030000000001</v>
      </c>
      <c r="C3431">
        <v>2669.652</v>
      </c>
      <c r="D3431">
        <v>1935.1880000000001</v>
      </c>
      <c r="E3431">
        <v>2575.3919999999998</v>
      </c>
      <c r="F3431">
        <v>686.56600000000003</v>
      </c>
      <c r="G3431">
        <v>1385.633</v>
      </c>
      <c r="H3431">
        <v>1289.394</v>
      </c>
      <c r="I3431">
        <v>2145.9050000000002</v>
      </c>
    </row>
    <row r="3432" spans="1:9" x14ac:dyDescent="0.25">
      <c r="A3432" s="2">
        <v>44974</v>
      </c>
      <c r="B3432">
        <v>1804.7929999999999</v>
      </c>
      <c r="C3432">
        <v>2669.1840000000002</v>
      </c>
      <c r="D3432">
        <v>1923.771</v>
      </c>
      <c r="E3432">
        <v>2560.2820000000002</v>
      </c>
      <c r="F3432">
        <v>684.89700000000005</v>
      </c>
      <c r="G3432">
        <v>1382.2639999999999</v>
      </c>
      <c r="H3432">
        <v>1287.537</v>
      </c>
      <c r="I3432">
        <v>2142.9389999999999</v>
      </c>
    </row>
    <row r="3433" spans="1:9" x14ac:dyDescent="0.25">
      <c r="A3433" s="2">
        <v>44977</v>
      </c>
      <c r="B3433">
        <v>1804.018</v>
      </c>
      <c r="C3433">
        <v>2668.1129999999998</v>
      </c>
      <c r="D3433">
        <v>1926.5609999999999</v>
      </c>
      <c r="E3433">
        <v>2563.9960000000001</v>
      </c>
      <c r="F3433">
        <v>686.27599999999995</v>
      </c>
      <c r="G3433">
        <v>1385.046</v>
      </c>
      <c r="H3433">
        <v>1288.502</v>
      </c>
      <c r="I3433">
        <v>2144.7139999999999</v>
      </c>
    </row>
    <row r="3434" spans="1:9" x14ac:dyDescent="0.25">
      <c r="A3434" s="2">
        <v>44978</v>
      </c>
      <c r="B3434">
        <v>1800.6110000000001</v>
      </c>
      <c r="C3434">
        <v>2663.0749999999998</v>
      </c>
      <c r="D3434">
        <v>1918.5840000000001</v>
      </c>
      <c r="E3434">
        <v>2553.4009999999998</v>
      </c>
      <c r="F3434">
        <v>685.89</v>
      </c>
      <c r="G3434">
        <v>1384.2670000000001</v>
      </c>
      <c r="H3434">
        <v>1281.557</v>
      </c>
      <c r="I3434">
        <v>2133.3670000000002</v>
      </c>
    </row>
    <row r="3435" spans="1:9" x14ac:dyDescent="0.25">
      <c r="A3435" s="2">
        <v>44979</v>
      </c>
      <c r="B3435">
        <v>1801.7080000000001</v>
      </c>
      <c r="C3435">
        <v>2664.6970000000001</v>
      </c>
      <c r="D3435">
        <v>1900.1210000000001</v>
      </c>
      <c r="E3435">
        <v>2528.828</v>
      </c>
      <c r="F3435">
        <v>682.01300000000003</v>
      </c>
      <c r="G3435">
        <v>1376.443</v>
      </c>
      <c r="H3435">
        <v>1269.3040000000001</v>
      </c>
      <c r="I3435">
        <v>2113.0659999999998</v>
      </c>
    </row>
    <row r="3436" spans="1:9" x14ac:dyDescent="0.25">
      <c r="A3436" s="2">
        <v>44980</v>
      </c>
      <c r="B3436">
        <v>1795.1759999999999</v>
      </c>
      <c r="C3436">
        <v>2657.355</v>
      </c>
      <c r="D3436">
        <v>1910.5409999999999</v>
      </c>
      <c r="E3436">
        <v>2542.7779999999998</v>
      </c>
      <c r="F3436">
        <v>683.52200000000005</v>
      </c>
      <c r="G3436">
        <v>1380.3579999999999</v>
      </c>
      <c r="H3436">
        <v>1278.8820000000001</v>
      </c>
      <c r="I3436">
        <v>2129.1750000000002</v>
      </c>
    </row>
    <row r="3437" spans="1:9" x14ac:dyDescent="0.25">
      <c r="A3437" s="2">
        <v>44981</v>
      </c>
      <c r="B3437">
        <v>1769.1110000000001</v>
      </c>
      <c r="C3437">
        <v>2618.7719999999999</v>
      </c>
      <c r="D3437">
        <v>1894.7190000000001</v>
      </c>
      <c r="E3437">
        <v>2521.8919999999998</v>
      </c>
      <c r="F3437">
        <v>677.654</v>
      </c>
      <c r="G3437">
        <v>1368.508</v>
      </c>
      <c r="H3437">
        <v>1270.982</v>
      </c>
      <c r="I3437">
        <v>2116.0210000000002</v>
      </c>
    </row>
    <row r="3438" spans="1:9" x14ac:dyDescent="0.25">
      <c r="A3438" s="2">
        <v>44984</v>
      </c>
      <c r="B3438">
        <v>1786.2719999999999</v>
      </c>
      <c r="C3438">
        <v>2644.1750000000002</v>
      </c>
      <c r="D3438">
        <v>1918.7439999999999</v>
      </c>
      <c r="E3438">
        <v>2553.87</v>
      </c>
      <c r="F3438">
        <v>684.76599999999996</v>
      </c>
      <c r="G3438">
        <v>1382.87</v>
      </c>
      <c r="H3438">
        <v>1288.819</v>
      </c>
      <c r="I3438">
        <v>2145.837</v>
      </c>
    </row>
    <row r="3439" spans="1:9" x14ac:dyDescent="0.25">
      <c r="A3439" s="2">
        <v>44985</v>
      </c>
      <c r="B3439">
        <v>1771.4780000000001</v>
      </c>
      <c r="C3439">
        <v>2622.2759999999998</v>
      </c>
      <c r="D3439">
        <v>1920.9739999999999</v>
      </c>
      <c r="E3439">
        <v>2556.8380000000002</v>
      </c>
      <c r="F3439">
        <v>685.01199999999994</v>
      </c>
      <c r="G3439">
        <v>1383.3679999999999</v>
      </c>
      <c r="H3439">
        <v>1293.4169999999999</v>
      </c>
      <c r="I3439">
        <v>2153.8229999999999</v>
      </c>
    </row>
    <row r="3440" spans="1:9" x14ac:dyDescent="0.25">
      <c r="A3440" s="2">
        <v>44986</v>
      </c>
      <c r="B3440">
        <v>1761.117</v>
      </c>
      <c r="C3440">
        <v>2607.0810000000001</v>
      </c>
      <c r="D3440">
        <v>1905.807</v>
      </c>
      <c r="E3440">
        <v>2536.6669999999999</v>
      </c>
      <c r="F3440">
        <v>679.21199999999999</v>
      </c>
      <c r="G3440">
        <v>1371.7909999999999</v>
      </c>
      <c r="H3440">
        <v>1282.298</v>
      </c>
      <c r="I3440">
        <v>2135.3319999999999</v>
      </c>
    </row>
    <row r="3441" spans="1:9" x14ac:dyDescent="0.25">
      <c r="A3441" s="2">
        <v>44987</v>
      </c>
      <c r="B3441">
        <v>1774.1479999999999</v>
      </c>
      <c r="C3441">
        <v>2626.9119999999998</v>
      </c>
      <c r="D3441">
        <v>1906.184</v>
      </c>
      <c r="E3441">
        <v>2537.567</v>
      </c>
      <c r="F3441">
        <v>682.46699999999998</v>
      </c>
      <c r="G3441">
        <v>1379.894</v>
      </c>
      <c r="H3441">
        <v>1283.74</v>
      </c>
      <c r="I3441">
        <v>2138.058</v>
      </c>
    </row>
    <row r="3442" spans="1:9" x14ac:dyDescent="0.25">
      <c r="A3442" s="2">
        <v>44988</v>
      </c>
      <c r="B3442">
        <v>1787.875</v>
      </c>
      <c r="C3442">
        <v>2647.2359999999999</v>
      </c>
      <c r="D3442">
        <v>1926.0650000000001</v>
      </c>
      <c r="E3442">
        <v>2564.0909999999999</v>
      </c>
      <c r="F3442">
        <v>688.98800000000006</v>
      </c>
      <c r="G3442">
        <v>1393.08</v>
      </c>
      <c r="H3442">
        <v>1296.3599999999999</v>
      </c>
      <c r="I3442">
        <v>2159.3000000000002</v>
      </c>
    </row>
    <row r="3443" spans="1:9" x14ac:dyDescent="0.25">
      <c r="A3443" s="2">
        <v>44991</v>
      </c>
      <c r="B3443">
        <v>1784.817</v>
      </c>
      <c r="C3443">
        <v>2642.7089999999998</v>
      </c>
      <c r="D3443">
        <v>1922.24</v>
      </c>
      <c r="E3443">
        <v>2558.9989999999998</v>
      </c>
      <c r="F3443">
        <v>689.28800000000001</v>
      </c>
      <c r="G3443">
        <v>1393.6859999999999</v>
      </c>
      <c r="H3443">
        <v>1299.8920000000001</v>
      </c>
      <c r="I3443">
        <v>2165.183</v>
      </c>
    </row>
    <row r="3444" spans="1:9" x14ac:dyDescent="0.25">
      <c r="A3444" s="2">
        <v>44992</v>
      </c>
      <c r="B3444">
        <v>1774.059</v>
      </c>
      <c r="C3444">
        <v>2626.78</v>
      </c>
      <c r="D3444">
        <v>1900.1849999999999</v>
      </c>
      <c r="E3444">
        <v>2529.6370000000002</v>
      </c>
      <c r="F3444">
        <v>683.61300000000006</v>
      </c>
      <c r="G3444">
        <v>1382.212</v>
      </c>
      <c r="H3444">
        <v>1285.8499999999999</v>
      </c>
      <c r="I3444">
        <v>2141.7939999999999</v>
      </c>
    </row>
    <row r="3445" spans="1:9" x14ac:dyDescent="0.25">
      <c r="A3445" s="2">
        <v>44993</v>
      </c>
      <c r="B3445">
        <v>1771.9860000000001</v>
      </c>
      <c r="C3445">
        <v>2623.7919999999999</v>
      </c>
      <c r="D3445">
        <v>1899.309</v>
      </c>
      <c r="E3445">
        <v>2528.471</v>
      </c>
      <c r="F3445">
        <v>685.40800000000002</v>
      </c>
      <c r="G3445">
        <v>1385.92</v>
      </c>
      <c r="H3445">
        <v>1287.558</v>
      </c>
      <c r="I3445">
        <v>2144.6379999999999</v>
      </c>
    </row>
    <row r="3446" spans="1:9" x14ac:dyDescent="0.25">
      <c r="A3446" s="2">
        <v>44994</v>
      </c>
      <c r="B3446">
        <v>1778.671</v>
      </c>
      <c r="C3446">
        <v>2633.6909999999998</v>
      </c>
      <c r="D3446">
        <v>1894.5940000000001</v>
      </c>
      <c r="E3446">
        <v>2522.848</v>
      </c>
      <c r="F3446">
        <v>681.28599999999994</v>
      </c>
      <c r="G3446">
        <v>1380.8889999999999</v>
      </c>
      <c r="H3446">
        <v>1276.624</v>
      </c>
      <c r="I3446">
        <v>2126.94</v>
      </c>
    </row>
    <row r="3447" spans="1:9" x14ac:dyDescent="0.25">
      <c r="A3447" s="2">
        <v>44995</v>
      </c>
      <c r="B3447">
        <v>1761.8779999999999</v>
      </c>
      <c r="C3447">
        <v>2608.826</v>
      </c>
      <c r="D3447">
        <v>1863.175</v>
      </c>
      <c r="E3447">
        <v>2481.2809999999999</v>
      </c>
      <c r="F3447">
        <v>671.02499999999998</v>
      </c>
      <c r="G3447">
        <v>1360.0920000000001</v>
      </c>
      <c r="H3447">
        <v>1256.6610000000001</v>
      </c>
      <c r="I3447">
        <v>2093.7849999999999</v>
      </c>
    </row>
    <row r="3448" spans="1:9" x14ac:dyDescent="0.25">
      <c r="A3448" s="2">
        <v>44998</v>
      </c>
      <c r="B3448">
        <v>1737.2829999999999</v>
      </c>
      <c r="C3448">
        <v>2572.4079999999999</v>
      </c>
      <c r="D3448">
        <v>1819.5429999999999</v>
      </c>
      <c r="E3448">
        <v>2423.174</v>
      </c>
      <c r="F3448">
        <v>649.05100000000004</v>
      </c>
      <c r="G3448">
        <v>1315.5530000000001</v>
      </c>
      <c r="H3448">
        <v>1214.81</v>
      </c>
      <c r="I3448">
        <v>2024.056</v>
      </c>
    </row>
    <row r="3449" spans="1:9" x14ac:dyDescent="0.25">
      <c r="A3449" s="2">
        <v>44999</v>
      </c>
      <c r="B3449">
        <v>1763.3030000000001</v>
      </c>
      <c r="C3449">
        <v>2611.1770000000001</v>
      </c>
      <c r="D3449">
        <v>1856.5809999999999</v>
      </c>
      <c r="E3449">
        <v>2472.4989999999998</v>
      </c>
      <c r="F3449">
        <v>658.67600000000004</v>
      </c>
      <c r="G3449">
        <v>1335.0609999999999</v>
      </c>
      <c r="H3449">
        <v>1236.5419999999999</v>
      </c>
      <c r="I3449">
        <v>2060.2640000000001</v>
      </c>
    </row>
    <row r="3450" spans="1:9" x14ac:dyDescent="0.25">
      <c r="A3450" s="2">
        <v>45000</v>
      </c>
      <c r="B3450">
        <v>1733.596</v>
      </c>
      <c r="C3450">
        <v>2567.1860000000001</v>
      </c>
      <c r="D3450">
        <v>1806.8710000000001</v>
      </c>
      <c r="E3450">
        <v>2406.8820000000001</v>
      </c>
      <c r="F3450">
        <v>632.43499999999995</v>
      </c>
      <c r="G3450">
        <v>1281.873</v>
      </c>
      <c r="H3450">
        <v>1191.127</v>
      </c>
      <c r="I3450">
        <v>1984.596</v>
      </c>
    </row>
    <row r="3451" spans="1:9" x14ac:dyDescent="0.25">
      <c r="A3451" s="2">
        <v>45001</v>
      </c>
      <c r="B3451">
        <v>1761.617</v>
      </c>
      <c r="C3451">
        <v>2613.4749999999999</v>
      </c>
      <c r="D3451">
        <v>1830.921</v>
      </c>
      <c r="E3451">
        <v>2439.0419999999999</v>
      </c>
      <c r="F3451">
        <v>637.024</v>
      </c>
      <c r="G3451">
        <v>1292.009</v>
      </c>
      <c r="H3451">
        <v>1196.55</v>
      </c>
      <c r="I3451">
        <v>1993.991</v>
      </c>
    </row>
    <row r="3452" spans="1:9" x14ac:dyDescent="0.25">
      <c r="A3452" s="2">
        <v>45002</v>
      </c>
      <c r="B3452">
        <v>1746.72</v>
      </c>
      <c r="C3452">
        <v>2591.4859999999999</v>
      </c>
      <c r="D3452">
        <v>1805.5329999999999</v>
      </c>
      <c r="E3452">
        <v>2405.2460000000001</v>
      </c>
      <c r="F3452">
        <v>628.40099999999995</v>
      </c>
      <c r="G3452">
        <v>1274.52</v>
      </c>
      <c r="H3452">
        <v>1177.3009999999999</v>
      </c>
      <c r="I3452">
        <v>1962.0930000000001</v>
      </c>
    </row>
    <row r="3453" spans="1:9" x14ac:dyDescent="0.25">
      <c r="A3453" s="2">
        <v>45005</v>
      </c>
      <c r="B3453">
        <v>1760.0340000000001</v>
      </c>
      <c r="C3453">
        <v>2611.2649999999999</v>
      </c>
      <c r="D3453">
        <v>1815.674</v>
      </c>
      <c r="E3453">
        <v>2419.0520000000001</v>
      </c>
      <c r="F3453">
        <v>635.61199999999997</v>
      </c>
      <c r="G3453">
        <v>1289.3399999999999</v>
      </c>
      <c r="H3453">
        <v>1187.3900000000001</v>
      </c>
      <c r="I3453">
        <v>1979.153</v>
      </c>
    </row>
    <row r="3454" spans="1:9" x14ac:dyDescent="0.25">
      <c r="A3454" s="2">
        <v>45006</v>
      </c>
      <c r="B3454">
        <v>1771.0940000000001</v>
      </c>
      <c r="C3454">
        <v>2627.674</v>
      </c>
      <c r="D3454">
        <v>1836.558</v>
      </c>
      <c r="E3454">
        <v>2447.0050000000001</v>
      </c>
      <c r="F3454">
        <v>647.86</v>
      </c>
      <c r="G3454">
        <v>1314.1859999999999</v>
      </c>
      <c r="H3454">
        <v>1206.2249999999999</v>
      </c>
      <c r="I3454">
        <v>2010.547</v>
      </c>
    </row>
    <row r="3455" spans="1:9" x14ac:dyDescent="0.25">
      <c r="A3455" s="2">
        <v>45007</v>
      </c>
      <c r="B3455">
        <v>1781.3520000000001</v>
      </c>
      <c r="C3455">
        <v>2642.8939999999998</v>
      </c>
      <c r="D3455">
        <v>1828.662</v>
      </c>
      <c r="E3455">
        <v>2436.511</v>
      </c>
      <c r="F3455">
        <v>648.07500000000005</v>
      </c>
      <c r="G3455">
        <v>1315.231</v>
      </c>
      <c r="H3455">
        <v>1196.7660000000001</v>
      </c>
      <c r="I3455">
        <v>1994.873</v>
      </c>
    </row>
    <row r="3456" spans="1:9" x14ac:dyDescent="0.25">
      <c r="A3456" s="2">
        <v>45008</v>
      </c>
      <c r="B3456">
        <v>1788.5509999999999</v>
      </c>
      <c r="C3456">
        <v>2653.5740000000001</v>
      </c>
      <c r="D3456">
        <v>1839.5150000000001</v>
      </c>
      <c r="E3456">
        <v>2451.4609999999998</v>
      </c>
      <c r="F3456">
        <v>642.03700000000003</v>
      </c>
      <c r="G3456">
        <v>1303.9590000000001</v>
      </c>
      <c r="H3456">
        <v>1193.0999999999999</v>
      </c>
      <c r="I3456">
        <v>1990.721</v>
      </c>
    </row>
    <row r="3457" spans="1:9" x14ac:dyDescent="0.25">
      <c r="A3457" s="2">
        <v>45009</v>
      </c>
      <c r="B3457">
        <v>1776.067</v>
      </c>
      <c r="C3457">
        <v>2636.2919999999999</v>
      </c>
      <c r="D3457">
        <v>1809.375</v>
      </c>
      <c r="E3457">
        <v>2411.8339999999998</v>
      </c>
      <c r="F3457">
        <v>631.279</v>
      </c>
      <c r="G3457">
        <v>1283.049</v>
      </c>
      <c r="H3457">
        <v>1165.146</v>
      </c>
      <c r="I3457">
        <v>1945.4090000000001</v>
      </c>
    </row>
    <row r="3458" spans="1:9" x14ac:dyDescent="0.25">
      <c r="A3458" s="2">
        <v>45012</v>
      </c>
      <c r="B3458">
        <v>1788.2270000000001</v>
      </c>
      <c r="C3458">
        <v>2655.6849999999999</v>
      </c>
      <c r="D3458">
        <v>1822.6769999999999</v>
      </c>
      <c r="E3458">
        <v>2429.6410000000001</v>
      </c>
      <c r="F3458">
        <v>640.42999999999995</v>
      </c>
      <c r="G3458">
        <v>1301.6489999999999</v>
      </c>
      <c r="H3458">
        <v>1173.2729999999999</v>
      </c>
      <c r="I3458">
        <v>1958.9780000000001</v>
      </c>
    </row>
    <row r="3459" spans="1:9" x14ac:dyDescent="0.25">
      <c r="A3459" s="2">
        <v>45013</v>
      </c>
      <c r="B3459">
        <v>1777.146</v>
      </c>
      <c r="C3459">
        <v>2639.23</v>
      </c>
      <c r="D3459">
        <v>1810.732</v>
      </c>
      <c r="E3459">
        <v>2413.8029999999999</v>
      </c>
      <c r="F3459">
        <v>644.27800000000002</v>
      </c>
      <c r="G3459">
        <v>1309.47</v>
      </c>
      <c r="H3459">
        <v>1167.9580000000001</v>
      </c>
      <c r="I3459">
        <v>1950.307</v>
      </c>
    </row>
    <row r="3460" spans="1:9" x14ac:dyDescent="0.25">
      <c r="A3460" s="2">
        <v>45014</v>
      </c>
      <c r="B3460">
        <v>1801.944</v>
      </c>
      <c r="C3460">
        <v>2676.5630000000001</v>
      </c>
      <c r="D3460">
        <v>1834.568</v>
      </c>
      <c r="E3460">
        <v>2446.0050000000001</v>
      </c>
      <c r="F3460">
        <v>651.46100000000001</v>
      </c>
      <c r="G3460">
        <v>1324.6969999999999</v>
      </c>
      <c r="H3460">
        <v>1186.3150000000001</v>
      </c>
      <c r="I3460">
        <v>1981.595</v>
      </c>
    </row>
    <row r="3461" spans="1:9" x14ac:dyDescent="0.25">
      <c r="A3461" s="2">
        <v>45015</v>
      </c>
      <c r="B3461">
        <v>1817.3150000000001</v>
      </c>
      <c r="C3461">
        <v>2700.33</v>
      </c>
      <c r="D3461">
        <v>1865.5250000000001</v>
      </c>
      <c r="E3461">
        <v>2487.2800000000002</v>
      </c>
      <c r="F3461">
        <v>657.66700000000003</v>
      </c>
      <c r="G3461">
        <v>1337.998</v>
      </c>
      <c r="H3461">
        <v>1208.56</v>
      </c>
      <c r="I3461">
        <v>2019.6469999999999</v>
      </c>
    </row>
    <row r="3462" spans="1:9" x14ac:dyDescent="0.25">
      <c r="A3462" s="2">
        <v>45016</v>
      </c>
      <c r="B3462">
        <v>1833.414</v>
      </c>
      <c r="C3462">
        <v>2724.252</v>
      </c>
      <c r="D3462">
        <v>1878.864</v>
      </c>
      <c r="E3462">
        <v>2505.66</v>
      </c>
      <c r="F3462">
        <v>660.61</v>
      </c>
      <c r="G3462">
        <v>1344.289</v>
      </c>
      <c r="H3462">
        <v>1211.211</v>
      </c>
      <c r="I3462">
        <v>2025.614</v>
      </c>
    </row>
    <row r="3463" spans="1:9" x14ac:dyDescent="0.25">
      <c r="A3463" s="2">
        <v>45019</v>
      </c>
      <c r="B3463">
        <v>1826.1079999999999</v>
      </c>
      <c r="C3463">
        <v>2713.3960000000002</v>
      </c>
      <c r="D3463">
        <v>1866.0150000000001</v>
      </c>
      <c r="E3463">
        <v>2488.5239999999999</v>
      </c>
      <c r="F3463">
        <v>664.41200000000003</v>
      </c>
      <c r="G3463">
        <v>1352.693</v>
      </c>
      <c r="H3463">
        <v>1211.914</v>
      </c>
      <c r="I3463">
        <v>2027.2260000000001</v>
      </c>
    </row>
    <row r="3464" spans="1:9" x14ac:dyDescent="0.25">
      <c r="A3464" s="2">
        <v>45020</v>
      </c>
      <c r="B3464">
        <v>1826.3520000000001</v>
      </c>
      <c r="C3464">
        <v>2713.759</v>
      </c>
      <c r="D3464">
        <v>1871.3910000000001</v>
      </c>
      <c r="E3464">
        <v>2495.9389999999999</v>
      </c>
      <c r="F3464">
        <v>663.3</v>
      </c>
      <c r="G3464">
        <v>1350.4269999999999</v>
      </c>
      <c r="H3464">
        <v>1208.4649999999999</v>
      </c>
      <c r="I3464">
        <v>2022.5170000000001</v>
      </c>
    </row>
    <row r="3465" spans="1:9" x14ac:dyDescent="0.25">
      <c r="A3465" s="2">
        <v>45021</v>
      </c>
      <c r="B3465">
        <v>1830.5139999999999</v>
      </c>
      <c r="C3465">
        <v>2720.1930000000002</v>
      </c>
      <c r="D3465">
        <v>1841.673</v>
      </c>
      <c r="E3465">
        <v>2456.3020000000001</v>
      </c>
      <c r="F3465">
        <v>663.22</v>
      </c>
      <c r="G3465">
        <v>1351.36</v>
      </c>
      <c r="H3465">
        <v>1190</v>
      </c>
      <c r="I3465">
        <v>1991.675</v>
      </c>
    </row>
    <row r="3466" spans="1:9" x14ac:dyDescent="0.25">
      <c r="A3466" s="2">
        <v>45022</v>
      </c>
      <c r="B3466">
        <v>1831.9949999999999</v>
      </c>
      <c r="C3466">
        <v>2724.567</v>
      </c>
      <c r="D3466">
        <v>1845.02</v>
      </c>
      <c r="E3466">
        <v>2462.7779999999998</v>
      </c>
      <c r="F3466">
        <v>669.19</v>
      </c>
      <c r="G3466">
        <v>1363.8879999999999</v>
      </c>
      <c r="H3466">
        <v>1202.3679999999999</v>
      </c>
      <c r="I3466">
        <v>2013.249</v>
      </c>
    </row>
    <row r="3467" spans="1:9" x14ac:dyDescent="0.25">
      <c r="A3467" s="2">
        <v>45023</v>
      </c>
      <c r="B3467">
        <v>1831.9949999999999</v>
      </c>
      <c r="C3467">
        <v>2724.567</v>
      </c>
      <c r="D3467">
        <v>1845.02</v>
      </c>
      <c r="E3467">
        <v>2462.7779999999998</v>
      </c>
      <c r="F3467">
        <v>669.19</v>
      </c>
      <c r="G3467">
        <v>1363.8879999999999</v>
      </c>
      <c r="H3467">
        <v>1202.3679999999999</v>
      </c>
      <c r="I3467">
        <v>2013.249</v>
      </c>
    </row>
    <row r="3468" spans="1:9" x14ac:dyDescent="0.25">
      <c r="A3468" s="2">
        <v>45026</v>
      </c>
      <c r="B3468">
        <v>1832.17</v>
      </c>
      <c r="C3468">
        <v>2724.8270000000002</v>
      </c>
      <c r="D3468">
        <v>1844.3009999999999</v>
      </c>
      <c r="E3468">
        <v>2461.8180000000002</v>
      </c>
      <c r="F3468">
        <v>669.37800000000004</v>
      </c>
      <c r="G3468">
        <v>1364.2719999999999</v>
      </c>
      <c r="H3468">
        <v>1202.422</v>
      </c>
      <c r="I3468">
        <v>2013.3389999999999</v>
      </c>
    </row>
    <row r="3469" spans="1:9" x14ac:dyDescent="0.25">
      <c r="A3469" s="2">
        <v>45027</v>
      </c>
      <c r="B3469">
        <v>1838.4559999999999</v>
      </c>
      <c r="C3469">
        <v>2734.1759999999999</v>
      </c>
      <c r="D3469">
        <v>1861.6679999999999</v>
      </c>
      <c r="E3469">
        <v>2485</v>
      </c>
      <c r="F3469">
        <v>673.81</v>
      </c>
      <c r="G3469">
        <v>1373.3040000000001</v>
      </c>
      <c r="H3469">
        <v>1216.4739999999999</v>
      </c>
      <c r="I3469">
        <v>2037.4659999999999</v>
      </c>
    </row>
    <row r="3470" spans="1:9" x14ac:dyDescent="0.25">
      <c r="A3470" s="2">
        <v>45028</v>
      </c>
      <c r="B3470">
        <v>1839.328</v>
      </c>
      <c r="C3470">
        <v>2735.4720000000002</v>
      </c>
      <c r="D3470">
        <v>1858.63</v>
      </c>
      <c r="E3470">
        <v>2480.944</v>
      </c>
      <c r="F3470">
        <v>675.58799999999997</v>
      </c>
      <c r="G3470">
        <v>1378.8340000000001</v>
      </c>
      <c r="H3470">
        <v>1218.047</v>
      </c>
      <c r="I3470">
        <v>2040.471</v>
      </c>
    </row>
    <row r="3471" spans="1:9" x14ac:dyDescent="0.25">
      <c r="A3471" s="2">
        <v>45029</v>
      </c>
      <c r="B3471">
        <v>1854.6369999999999</v>
      </c>
      <c r="C3471">
        <v>2758.3209999999999</v>
      </c>
      <c r="D3471">
        <v>1871.91</v>
      </c>
      <c r="E3471">
        <v>2499.288</v>
      </c>
      <c r="F3471">
        <v>675.28800000000001</v>
      </c>
      <c r="G3471">
        <v>1378.6579999999999</v>
      </c>
      <c r="H3471">
        <v>1222.777</v>
      </c>
      <c r="I3471">
        <v>2050.078</v>
      </c>
    </row>
    <row r="3472" spans="1:9" x14ac:dyDescent="0.25">
      <c r="A3472" s="2">
        <v>45030</v>
      </c>
      <c r="B3472">
        <v>1863.3240000000001</v>
      </c>
      <c r="C3472">
        <v>2772.0709999999999</v>
      </c>
      <c r="D3472">
        <v>1887.4649999999999</v>
      </c>
      <c r="E3472">
        <v>2520.3719999999998</v>
      </c>
      <c r="F3472">
        <v>679.52</v>
      </c>
      <c r="G3472">
        <v>1387.8109999999999</v>
      </c>
      <c r="H3472">
        <v>1232.029</v>
      </c>
      <c r="I3472">
        <v>2066.9920000000002</v>
      </c>
    </row>
    <row r="3473" spans="1:9" x14ac:dyDescent="0.25">
      <c r="A3473" s="2">
        <v>45033</v>
      </c>
      <c r="B3473">
        <v>1862.9590000000001</v>
      </c>
      <c r="C3473">
        <v>2771.529</v>
      </c>
      <c r="D3473">
        <v>1894.6120000000001</v>
      </c>
      <c r="E3473">
        <v>2530.259</v>
      </c>
      <c r="F3473">
        <v>678.673</v>
      </c>
      <c r="G3473">
        <v>1386.0809999999999</v>
      </c>
      <c r="H3473">
        <v>1237.9780000000001</v>
      </c>
      <c r="I3473">
        <v>2077.2829999999999</v>
      </c>
    </row>
    <row r="3474" spans="1:9" x14ac:dyDescent="0.25">
      <c r="A3474" s="2">
        <v>45034</v>
      </c>
      <c r="B3474">
        <v>1869.3389999999999</v>
      </c>
      <c r="C3474">
        <v>2781.02</v>
      </c>
      <c r="D3474">
        <v>1893.742</v>
      </c>
      <c r="E3474">
        <v>2529.2330000000002</v>
      </c>
      <c r="F3474">
        <v>680.89700000000005</v>
      </c>
      <c r="G3474">
        <v>1390.623</v>
      </c>
      <c r="H3474">
        <v>1241.0360000000001</v>
      </c>
      <c r="I3474">
        <v>2083.1219999999998</v>
      </c>
    </row>
    <row r="3475" spans="1:9" x14ac:dyDescent="0.25">
      <c r="A3475" s="2">
        <v>45035</v>
      </c>
      <c r="B3475">
        <v>1862.729</v>
      </c>
      <c r="C3475">
        <v>2771.1869999999999</v>
      </c>
      <c r="D3475">
        <v>1884.5350000000001</v>
      </c>
      <c r="E3475">
        <v>2517.509</v>
      </c>
      <c r="F3475">
        <v>682.45299999999997</v>
      </c>
      <c r="G3475">
        <v>1393.8009999999999</v>
      </c>
      <c r="H3475">
        <v>1235.3050000000001</v>
      </c>
      <c r="I3475">
        <v>2076.116</v>
      </c>
    </row>
    <row r="3476" spans="1:9" x14ac:dyDescent="0.25">
      <c r="A3476" s="2">
        <v>45036</v>
      </c>
      <c r="B3476">
        <v>1868.1</v>
      </c>
      <c r="C3476">
        <v>2779.538</v>
      </c>
      <c r="D3476">
        <v>1876.223</v>
      </c>
      <c r="E3476">
        <v>2506.877</v>
      </c>
      <c r="F3476">
        <v>679.03899999999999</v>
      </c>
      <c r="G3476">
        <v>1386.9749999999999</v>
      </c>
      <c r="H3476">
        <v>1225.2760000000001</v>
      </c>
      <c r="I3476">
        <v>2061.4609999999998</v>
      </c>
    </row>
    <row r="3477" spans="1:9" x14ac:dyDescent="0.25">
      <c r="A3477" s="2">
        <v>45037</v>
      </c>
      <c r="B3477">
        <v>1885.665</v>
      </c>
      <c r="C3477">
        <v>2805.6729999999998</v>
      </c>
      <c r="D3477">
        <v>1880.971</v>
      </c>
      <c r="E3477">
        <v>2514.8139999999999</v>
      </c>
      <c r="F3477">
        <v>678.06200000000001</v>
      </c>
      <c r="G3477">
        <v>1384.98</v>
      </c>
      <c r="H3477">
        <v>1222.68</v>
      </c>
      <c r="I3477">
        <v>2057.855</v>
      </c>
    </row>
    <row r="3478" spans="1:9" x14ac:dyDescent="0.25">
      <c r="A3478" s="2">
        <v>45040</v>
      </c>
      <c r="B3478">
        <v>1880.9590000000001</v>
      </c>
      <c r="C3478">
        <v>2805.02</v>
      </c>
      <c r="D3478">
        <v>1882.393</v>
      </c>
      <c r="E3478">
        <v>2516.8829999999998</v>
      </c>
      <c r="F3478">
        <v>679.33</v>
      </c>
      <c r="G3478">
        <v>1389.383</v>
      </c>
      <c r="H3478">
        <v>1221.569</v>
      </c>
      <c r="I3478">
        <v>2057.8890000000001</v>
      </c>
    </row>
    <row r="3479" spans="1:9" x14ac:dyDescent="0.25">
      <c r="A3479" s="2">
        <v>45041</v>
      </c>
      <c r="B3479">
        <v>1876.723</v>
      </c>
      <c r="C3479">
        <v>2802.28</v>
      </c>
      <c r="D3479">
        <v>1869.008</v>
      </c>
      <c r="E3479">
        <v>2498.9859999999999</v>
      </c>
      <c r="F3479">
        <v>676.54399999999998</v>
      </c>
      <c r="G3479">
        <v>1383.8710000000001</v>
      </c>
      <c r="H3479">
        <v>1209.9469999999999</v>
      </c>
      <c r="I3479">
        <v>2039.6579999999999</v>
      </c>
    </row>
    <row r="3480" spans="1:9" x14ac:dyDescent="0.25">
      <c r="A3480" s="2">
        <v>45042</v>
      </c>
      <c r="B3480">
        <v>1847.9870000000001</v>
      </c>
      <c r="C3480">
        <v>2760.3710000000001</v>
      </c>
      <c r="D3480">
        <v>1861.8409999999999</v>
      </c>
      <c r="E3480">
        <v>2489.7280000000001</v>
      </c>
      <c r="F3480">
        <v>674.60199999999998</v>
      </c>
      <c r="G3480">
        <v>1380.7729999999999</v>
      </c>
      <c r="H3480">
        <v>1209.6669999999999</v>
      </c>
      <c r="I3480">
        <v>2039.729</v>
      </c>
    </row>
    <row r="3481" spans="1:9" x14ac:dyDescent="0.25">
      <c r="A3481" s="2">
        <v>45043</v>
      </c>
      <c r="B3481">
        <v>1851.7860000000001</v>
      </c>
      <c r="C3481">
        <v>2767.2260000000001</v>
      </c>
      <c r="D3481">
        <v>1874.4690000000001</v>
      </c>
      <c r="E3481">
        <v>2507.8670000000002</v>
      </c>
      <c r="F3481">
        <v>675.30200000000002</v>
      </c>
      <c r="G3481">
        <v>1382.9</v>
      </c>
      <c r="H3481">
        <v>1216.1690000000001</v>
      </c>
      <c r="I3481">
        <v>2052.3989999999999</v>
      </c>
    </row>
    <row r="3482" spans="1:9" x14ac:dyDescent="0.25">
      <c r="A3482" s="2">
        <v>45044</v>
      </c>
      <c r="B3482">
        <v>1862.454</v>
      </c>
      <c r="C3482">
        <v>2784.1370000000002</v>
      </c>
      <c r="D3482">
        <v>1894.04</v>
      </c>
      <c r="E3482">
        <v>2537.1030000000001</v>
      </c>
      <c r="F3482">
        <v>677.59199999999998</v>
      </c>
      <c r="G3482">
        <v>1389.9490000000001</v>
      </c>
      <c r="H3482">
        <v>1226.24</v>
      </c>
      <c r="I3482">
        <v>2070.232</v>
      </c>
    </row>
    <row r="3483" spans="1:9" x14ac:dyDescent="0.25">
      <c r="A3483" s="2">
        <v>45047</v>
      </c>
      <c r="B3483">
        <v>1863.6189999999999</v>
      </c>
      <c r="C3483">
        <v>2785.8789999999999</v>
      </c>
      <c r="D3483">
        <v>1894.9110000000001</v>
      </c>
      <c r="E3483">
        <v>2538.27</v>
      </c>
      <c r="F3483">
        <v>677.93799999999999</v>
      </c>
      <c r="G3483">
        <v>1390.6590000000001</v>
      </c>
      <c r="H3483">
        <v>1227.0519999999999</v>
      </c>
      <c r="I3483">
        <v>2071.6030000000001</v>
      </c>
    </row>
    <row r="3484" spans="1:9" x14ac:dyDescent="0.25">
      <c r="A3484" s="2">
        <v>45048</v>
      </c>
      <c r="B3484">
        <v>1851.7439999999999</v>
      </c>
      <c r="C3484">
        <v>2769.143</v>
      </c>
      <c r="D3484">
        <v>1876.873</v>
      </c>
      <c r="E3484">
        <v>2515.107</v>
      </c>
      <c r="F3484">
        <v>665.40599999999995</v>
      </c>
      <c r="G3484">
        <v>1365.8430000000001</v>
      </c>
      <c r="H3484">
        <v>1207.7329999999999</v>
      </c>
      <c r="I3484">
        <v>2040.221</v>
      </c>
    </row>
    <row r="3485" spans="1:9" x14ac:dyDescent="0.25">
      <c r="A3485" s="2">
        <v>45049</v>
      </c>
      <c r="B3485">
        <v>1863.039</v>
      </c>
      <c r="C3485">
        <v>2786.42</v>
      </c>
      <c r="D3485">
        <v>1877.3869999999999</v>
      </c>
      <c r="E3485">
        <v>2515.8200000000002</v>
      </c>
      <c r="F3485">
        <v>665.86900000000003</v>
      </c>
      <c r="G3485">
        <v>1366.9670000000001</v>
      </c>
      <c r="H3485">
        <v>1207.271</v>
      </c>
      <c r="I3485">
        <v>2040.616</v>
      </c>
    </row>
    <row r="3486" spans="1:9" x14ac:dyDescent="0.25">
      <c r="A3486" s="2">
        <v>45050</v>
      </c>
      <c r="B3486">
        <v>1856.9</v>
      </c>
      <c r="C3486">
        <v>2777.491</v>
      </c>
      <c r="D3486">
        <v>1882.0730000000001</v>
      </c>
      <c r="E3486">
        <v>2522.7260000000001</v>
      </c>
      <c r="F3486">
        <v>662.44100000000003</v>
      </c>
      <c r="G3486">
        <v>1362.41</v>
      </c>
      <c r="H3486">
        <v>1198.193</v>
      </c>
      <c r="I3486">
        <v>2025.9010000000001</v>
      </c>
    </row>
    <row r="3487" spans="1:9" x14ac:dyDescent="0.25">
      <c r="A3487" s="2">
        <v>45051</v>
      </c>
      <c r="B3487">
        <v>1865.83</v>
      </c>
      <c r="C3487">
        <v>2790.9879999999998</v>
      </c>
      <c r="D3487">
        <v>1906.298</v>
      </c>
      <c r="E3487">
        <v>2555.9870000000001</v>
      </c>
      <c r="F3487">
        <v>672.69899999999996</v>
      </c>
      <c r="G3487">
        <v>1386.0340000000001</v>
      </c>
      <c r="H3487">
        <v>1216.9179999999999</v>
      </c>
      <c r="I3487">
        <v>2058.7249999999999</v>
      </c>
    </row>
    <row r="3488" spans="1:9" x14ac:dyDescent="0.25">
      <c r="A3488" s="2">
        <v>45054</v>
      </c>
      <c r="B3488">
        <v>1876.2180000000001</v>
      </c>
      <c r="C3488">
        <v>2807.2570000000001</v>
      </c>
      <c r="D3488">
        <v>1908.2829999999999</v>
      </c>
      <c r="E3488">
        <v>2559.5349999999999</v>
      </c>
      <c r="F3488">
        <v>673.87099999999998</v>
      </c>
      <c r="G3488">
        <v>1389.807</v>
      </c>
      <c r="H3488">
        <v>1221.22</v>
      </c>
      <c r="I3488">
        <v>2066.451</v>
      </c>
    </row>
    <row r="3489" spans="1:9" x14ac:dyDescent="0.25">
      <c r="A3489" s="2">
        <v>45055</v>
      </c>
      <c r="B3489">
        <v>1868.6569999999999</v>
      </c>
      <c r="C3489">
        <v>2797.308</v>
      </c>
      <c r="D3489">
        <v>1896.461</v>
      </c>
      <c r="E3489">
        <v>2543.9780000000001</v>
      </c>
      <c r="F3489">
        <v>673.10900000000004</v>
      </c>
      <c r="G3489">
        <v>1389.482</v>
      </c>
      <c r="H3489">
        <v>1215.422</v>
      </c>
      <c r="I3489">
        <v>2058.0529999999999</v>
      </c>
    </row>
    <row r="3490" spans="1:9" x14ac:dyDescent="0.25">
      <c r="A3490" s="2">
        <v>45056</v>
      </c>
      <c r="B3490">
        <v>1863.6289999999999</v>
      </c>
      <c r="C3490">
        <v>2789.8560000000002</v>
      </c>
      <c r="D3490">
        <v>1898.037</v>
      </c>
      <c r="E3490">
        <v>2546.6390000000001</v>
      </c>
      <c r="F3490">
        <v>669.274</v>
      </c>
      <c r="G3490">
        <v>1381.5650000000001</v>
      </c>
      <c r="H3490">
        <v>1211.645</v>
      </c>
      <c r="I3490">
        <v>2051.6579999999999</v>
      </c>
    </row>
    <row r="3491" spans="1:9" x14ac:dyDescent="0.25">
      <c r="A3491" s="2">
        <v>45057</v>
      </c>
      <c r="B3491">
        <v>1874.748</v>
      </c>
      <c r="C3491">
        <v>2807.04</v>
      </c>
      <c r="D3491">
        <v>1901.6369999999999</v>
      </c>
      <c r="E3491">
        <v>2552.0259999999998</v>
      </c>
      <c r="F3491">
        <v>665.101</v>
      </c>
      <c r="G3491">
        <v>1375.4480000000001</v>
      </c>
      <c r="H3491">
        <v>1206.934</v>
      </c>
      <c r="I3491">
        <v>2045.8209999999999</v>
      </c>
    </row>
    <row r="3492" spans="1:9" x14ac:dyDescent="0.25">
      <c r="A3492" s="2">
        <v>45058</v>
      </c>
      <c r="B3492">
        <v>1883.1020000000001</v>
      </c>
      <c r="C3492">
        <v>2820.3539999999998</v>
      </c>
      <c r="D3492">
        <v>1904.4010000000001</v>
      </c>
      <c r="E3492">
        <v>2556.0990000000002</v>
      </c>
      <c r="F3492">
        <v>668.07899999999995</v>
      </c>
      <c r="G3492">
        <v>1383.31</v>
      </c>
      <c r="H3492">
        <v>1208.932</v>
      </c>
      <c r="I3492">
        <v>2049.7379999999998</v>
      </c>
    </row>
    <row r="3493" spans="1:9" x14ac:dyDescent="0.25">
      <c r="A3493" s="2">
        <v>45061</v>
      </c>
      <c r="B3493">
        <v>1883.771</v>
      </c>
      <c r="C3493">
        <v>2822.6129999999998</v>
      </c>
      <c r="D3493">
        <v>1914.2159999999999</v>
      </c>
      <c r="E3493">
        <v>2569.797</v>
      </c>
      <c r="F3493">
        <v>670.38099999999997</v>
      </c>
      <c r="G3493">
        <v>1388.077</v>
      </c>
      <c r="H3493">
        <v>1215.7360000000001</v>
      </c>
      <c r="I3493">
        <v>2062.5790000000002</v>
      </c>
    </row>
    <row r="3494" spans="1:9" x14ac:dyDescent="0.25">
      <c r="A3494" s="2">
        <v>45062</v>
      </c>
      <c r="B3494">
        <v>1879.9770000000001</v>
      </c>
      <c r="C3494">
        <v>2816.9290000000001</v>
      </c>
      <c r="D3494">
        <v>1905.598</v>
      </c>
      <c r="E3494">
        <v>2558.8290000000002</v>
      </c>
      <c r="F3494">
        <v>666.29700000000003</v>
      </c>
      <c r="G3494">
        <v>1379.6210000000001</v>
      </c>
      <c r="H3494">
        <v>1210.5029999999999</v>
      </c>
      <c r="I3494">
        <v>2053.8310000000001</v>
      </c>
    </row>
    <row r="3495" spans="1:9" x14ac:dyDescent="0.25">
      <c r="A3495" s="2">
        <v>45063</v>
      </c>
      <c r="B3495">
        <v>1877.011</v>
      </c>
      <c r="C3495">
        <v>2812.9580000000001</v>
      </c>
      <c r="D3495">
        <v>1897.1010000000001</v>
      </c>
      <c r="E3495">
        <v>2547.6550000000002</v>
      </c>
      <c r="F3495">
        <v>665.78399999999999</v>
      </c>
      <c r="G3495">
        <v>1378.866</v>
      </c>
      <c r="H3495">
        <v>1208.6859999999999</v>
      </c>
      <c r="I3495">
        <v>2050.96</v>
      </c>
    </row>
    <row r="3496" spans="1:9" x14ac:dyDescent="0.25">
      <c r="A3496" s="2">
        <v>45064</v>
      </c>
      <c r="B3496">
        <v>1888.0930000000001</v>
      </c>
      <c r="C3496">
        <v>2829.8339999999998</v>
      </c>
      <c r="D3496">
        <v>1900.4839999999999</v>
      </c>
      <c r="E3496">
        <v>2552.797</v>
      </c>
      <c r="F3496">
        <v>667.423</v>
      </c>
      <c r="G3496">
        <v>1384.443</v>
      </c>
      <c r="H3496">
        <v>1210.5239999999999</v>
      </c>
      <c r="I3496">
        <v>2056.4499999999998</v>
      </c>
    </row>
    <row r="3497" spans="1:9" x14ac:dyDescent="0.25">
      <c r="A3497" s="2">
        <v>45065</v>
      </c>
      <c r="B3497">
        <v>1901.4559999999999</v>
      </c>
      <c r="C3497">
        <v>2849.8609999999999</v>
      </c>
      <c r="D3497">
        <v>1916.5139999999999</v>
      </c>
      <c r="E3497">
        <v>2574.7800000000002</v>
      </c>
      <c r="F3497">
        <v>671.80600000000004</v>
      </c>
      <c r="G3497">
        <v>1393.9880000000001</v>
      </c>
      <c r="H3497">
        <v>1215.846</v>
      </c>
      <c r="I3497">
        <v>2065.64</v>
      </c>
    </row>
    <row r="3498" spans="1:9" x14ac:dyDescent="0.25">
      <c r="A3498" s="2">
        <v>45068</v>
      </c>
      <c r="B3498">
        <v>1905.181</v>
      </c>
      <c r="C3498">
        <v>2855.768</v>
      </c>
      <c r="D3498">
        <v>1911.6210000000001</v>
      </c>
      <c r="E3498">
        <v>2570.3589999999999</v>
      </c>
      <c r="F3498">
        <v>670.20399999999995</v>
      </c>
      <c r="G3498">
        <v>1393.643</v>
      </c>
      <c r="H3498">
        <v>1213.8869999999999</v>
      </c>
      <c r="I3498">
        <v>2067.788</v>
      </c>
    </row>
    <row r="3499" spans="1:9" x14ac:dyDescent="0.25">
      <c r="A3499" s="2">
        <v>45069</v>
      </c>
      <c r="B3499">
        <v>1878.9570000000001</v>
      </c>
      <c r="C3499">
        <v>2816.6260000000002</v>
      </c>
      <c r="D3499">
        <v>1899.213</v>
      </c>
      <c r="E3499">
        <v>2553.9989999999998</v>
      </c>
      <c r="F3499">
        <v>671.68</v>
      </c>
      <c r="G3499">
        <v>1396.711</v>
      </c>
      <c r="H3499">
        <v>1216.895</v>
      </c>
      <c r="I3499">
        <v>2072.9830000000002</v>
      </c>
    </row>
    <row r="3500" spans="1:9" x14ac:dyDescent="0.25">
      <c r="A3500" s="2">
        <v>45070</v>
      </c>
      <c r="B3500">
        <v>1846.0440000000001</v>
      </c>
      <c r="C3500">
        <v>2767.3939999999998</v>
      </c>
      <c r="D3500">
        <v>1854.559</v>
      </c>
      <c r="E3500">
        <v>2494.0309999999999</v>
      </c>
      <c r="F3500">
        <v>660.34900000000005</v>
      </c>
      <c r="G3500">
        <v>1373.1489999999999</v>
      </c>
      <c r="H3500">
        <v>1190.809</v>
      </c>
      <c r="I3500">
        <v>2029.9670000000001</v>
      </c>
    </row>
    <row r="3501" spans="1:9" x14ac:dyDescent="0.25">
      <c r="A3501" s="2">
        <v>45071</v>
      </c>
      <c r="B3501">
        <v>1850.1210000000001</v>
      </c>
      <c r="C3501">
        <v>2773.5070000000001</v>
      </c>
      <c r="D3501">
        <v>1852.173</v>
      </c>
      <c r="E3501">
        <v>2491.174</v>
      </c>
      <c r="F3501">
        <v>654.52099999999996</v>
      </c>
      <c r="G3501">
        <v>1361.1120000000001</v>
      </c>
      <c r="H3501">
        <v>1182.7570000000001</v>
      </c>
      <c r="I3501">
        <v>2017.7750000000001</v>
      </c>
    </row>
    <row r="3502" spans="1:9" x14ac:dyDescent="0.25">
      <c r="A3502" s="2">
        <v>45072</v>
      </c>
      <c r="B3502">
        <v>1878.2349999999999</v>
      </c>
      <c r="C3502">
        <v>2816.0410000000002</v>
      </c>
      <c r="D3502">
        <v>1869.527</v>
      </c>
      <c r="E3502">
        <v>2514.5549999999998</v>
      </c>
      <c r="F3502">
        <v>660.46199999999999</v>
      </c>
      <c r="G3502">
        <v>1373.577</v>
      </c>
      <c r="H3502">
        <v>1188.002</v>
      </c>
      <c r="I3502">
        <v>2027.8710000000001</v>
      </c>
    </row>
    <row r="3503" spans="1:9" x14ac:dyDescent="0.25">
      <c r="A3503" s="2">
        <v>45075</v>
      </c>
      <c r="B3503">
        <v>1875.3910000000001</v>
      </c>
      <c r="C3503">
        <v>2811.8739999999998</v>
      </c>
      <c r="D3503">
        <v>1865.6369999999999</v>
      </c>
      <c r="E3503">
        <v>2510.558</v>
      </c>
      <c r="F3503">
        <v>659.79899999999998</v>
      </c>
      <c r="G3503">
        <v>1372.1980000000001</v>
      </c>
      <c r="H3503">
        <v>1185.9870000000001</v>
      </c>
      <c r="I3503">
        <v>2025.2909999999999</v>
      </c>
    </row>
    <row r="3504" spans="1:9" x14ac:dyDescent="0.25">
      <c r="A3504" s="2">
        <v>45076</v>
      </c>
      <c r="B3504">
        <v>1859.223</v>
      </c>
      <c r="C3504">
        <v>2788.319</v>
      </c>
      <c r="D3504">
        <v>1861.002</v>
      </c>
      <c r="E3504">
        <v>2504.3209999999999</v>
      </c>
      <c r="F3504">
        <v>651.68799999999999</v>
      </c>
      <c r="G3504">
        <v>1357.771</v>
      </c>
      <c r="H3504">
        <v>1182.2750000000001</v>
      </c>
      <c r="I3504">
        <v>2020.327</v>
      </c>
    </row>
    <row r="3505" spans="1:9" x14ac:dyDescent="0.25">
      <c r="A3505" s="2">
        <v>45077</v>
      </c>
      <c r="B3505">
        <v>1843.4760000000001</v>
      </c>
      <c r="C3505">
        <v>2764.7350000000001</v>
      </c>
      <c r="D3505">
        <v>1858.3610000000001</v>
      </c>
      <c r="E3505">
        <v>2500.8969999999999</v>
      </c>
      <c r="F3505">
        <v>642.86500000000001</v>
      </c>
      <c r="G3505">
        <v>1339.3889999999999</v>
      </c>
      <c r="H3505">
        <v>1171.222</v>
      </c>
      <c r="I3505">
        <v>2002.1679999999999</v>
      </c>
    </row>
    <row r="3506" spans="1:9" x14ac:dyDescent="0.25">
      <c r="A3506" s="2">
        <v>45078</v>
      </c>
      <c r="B3506">
        <v>1853.874</v>
      </c>
      <c r="C3506">
        <v>2780.33</v>
      </c>
      <c r="D3506">
        <v>1871.17</v>
      </c>
      <c r="E3506">
        <v>2518.8510000000001</v>
      </c>
      <c r="F3506">
        <v>649.32899999999995</v>
      </c>
      <c r="G3506">
        <v>1353.4770000000001</v>
      </c>
      <c r="H3506">
        <v>1181.8440000000001</v>
      </c>
      <c r="I3506">
        <v>2020.86</v>
      </c>
    </row>
    <row r="3507" spans="1:9" x14ac:dyDescent="0.25">
      <c r="A3507" s="2">
        <v>45079</v>
      </c>
      <c r="B3507">
        <v>1877.248</v>
      </c>
      <c r="C3507">
        <v>2815.73</v>
      </c>
      <c r="D3507">
        <v>1903.896</v>
      </c>
      <c r="E3507">
        <v>2562.9119999999998</v>
      </c>
      <c r="F3507">
        <v>659.58600000000001</v>
      </c>
      <c r="G3507">
        <v>1374.857</v>
      </c>
      <c r="H3507">
        <v>1208.9269999999999</v>
      </c>
      <c r="I3507">
        <v>2068.0970000000002</v>
      </c>
    </row>
    <row r="3508" spans="1:9" x14ac:dyDescent="0.25">
      <c r="A3508" s="2">
        <v>45082</v>
      </c>
      <c r="B3508">
        <v>1865.5350000000001</v>
      </c>
      <c r="C3508">
        <v>2798.1619999999998</v>
      </c>
      <c r="D3508">
        <v>1889.1659999999999</v>
      </c>
      <c r="E3508">
        <v>2543.13</v>
      </c>
      <c r="F3508">
        <v>657.59</v>
      </c>
      <c r="G3508">
        <v>1370.9739999999999</v>
      </c>
      <c r="H3508">
        <v>1204.4690000000001</v>
      </c>
      <c r="I3508">
        <v>2060.471</v>
      </c>
    </row>
    <row r="3509" spans="1:9" x14ac:dyDescent="0.25">
      <c r="A3509" s="2">
        <v>45083</v>
      </c>
      <c r="B3509">
        <v>1873.027</v>
      </c>
      <c r="C3509">
        <v>2809.4</v>
      </c>
      <c r="D3509">
        <v>1894.569</v>
      </c>
      <c r="E3509">
        <v>2550.4940000000001</v>
      </c>
      <c r="F3509">
        <v>659.58500000000004</v>
      </c>
      <c r="G3509">
        <v>1375.134</v>
      </c>
      <c r="H3509">
        <v>1207.4100000000001</v>
      </c>
      <c r="I3509">
        <v>2065.92</v>
      </c>
    </row>
    <row r="3510" spans="1:9" x14ac:dyDescent="0.25">
      <c r="A3510" s="2">
        <v>45084</v>
      </c>
      <c r="B3510">
        <v>1863.325</v>
      </c>
      <c r="C3510">
        <v>2794.8470000000002</v>
      </c>
      <c r="D3510">
        <v>1892.9649999999999</v>
      </c>
      <c r="E3510">
        <v>2548.375</v>
      </c>
      <c r="F3510">
        <v>660.04700000000003</v>
      </c>
      <c r="G3510">
        <v>1376.097</v>
      </c>
      <c r="H3510">
        <v>1210.28</v>
      </c>
      <c r="I3510">
        <v>2070.8910000000001</v>
      </c>
    </row>
    <row r="3511" spans="1:9" x14ac:dyDescent="0.25">
      <c r="A3511" s="2">
        <v>45085</v>
      </c>
      <c r="B3511">
        <v>1860.221</v>
      </c>
      <c r="C3511">
        <v>2790.3989999999999</v>
      </c>
      <c r="D3511">
        <v>1889.578</v>
      </c>
      <c r="E3511">
        <v>2544.87</v>
      </c>
      <c r="F3511">
        <v>661.173</v>
      </c>
      <c r="G3511">
        <v>1378.829</v>
      </c>
      <c r="H3511">
        <v>1211.1610000000001</v>
      </c>
      <c r="I3511">
        <v>2072.8409999999999</v>
      </c>
    </row>
    <row r="3512" spans="1:9" x14ac:dyDescent="0.25">
      <c r="A3512" s="2">
        <v>45086</v>
      </c>
      <c r="B3512">
        <v>1856.825</v>
      </c>
      <c r="C3512">
        <v>2785.3049999999998</v>
      </c>
      <c r="D3512">
        <v>1893.4739999999999</v>
      </c>
      <c r="E3512">
        <v>2550.1179999999999</v>
      </c>
      <c r="F3512">
        <v>660.10699999999997</v>
      </c>
      <c r="G3512">
        <v>1376.604</v>
      </c>
      <c r="H3512">
        <v>1212.6759999999999</v>
      </c>
      <c r="I3512">
        <v>2075.4319999999998</v>
      </c>
    </row>
    <row r="3513" spans="1:9" x14ac:dyDescent="0.25">
      <c r="A3513" s="2">
        <v>45089</v>
      </c>
      <c r="B3513">
        <v>1865.729</v>
      </c>
      <c r="C3513">
        <v>2798.6610000000001</v>
      </c>
      <c r="D3513">
        <v>1908.6859999999999</v>
      </c>
      <c r="E3513">
        <v>2570.8229999999999</v>
      </c>
      <c r="F3513">
        <v>658.42600000000004</v>
      </c>
      <c r="G3513">
        <v>1373.463</v>
      </c>
      <c r="H3513">
        <v>1210.9829999999999</v>
      </c>
      <c r="I3513">
        <v>2072.683</v>
      </c>
    </row>
    <row r="3514" spans="1:9" x14ac:dyDescent="0.25">
      <c r="A3514" s="2">
        <v>45090</v>
      </c>
      <c r="B3514">
        <v>1878.0239999999999</v>
      </c>
      <c r="C3514">
        <v>2817.105</v>
      </c>
      <c r="D3514">
        <v>1924.7940000000001</v>
      </c>
      <c r="E3514">
        <v>2592.5279999999998</v>
      </c>
      <c r="F3514">
        <v>661.75199999999995</v>
      </c>
      <c r="G3514">
        <v>1380.692</v>
      </c>
      <c r="H3514">
        <v>1214.0619999999999</v>
      </c>
      <c r="I3514">
        <v>2078.6819999999998</v>
      </c>
    </row>
    <row r="3515" spans="1:9" x14ac:dyDescent="0.25">
      <c r="A3515" s="2">
        <v>45091</v>
      </c>
      <c r="B3515">
        <v>1881.0239999999999</v>
      </c>
      <c r="C3515">
        <v>2821.779</v>
      </c>
      <c r="D3515">
        <v>1928.587</v>
      </c>
      <c r="E3515">
        <v>2597.6370000000002</v>
      </c>
      <c r="F3515">
        <v>665.68200000000002</v>
      </c>
      <c r="G3515">
        <v>1388.8910000000001</v>
      </c>
      <c r="H3515">
        <v>1220.8920000000001</v>
      </c>
      <c r="I3515">
        <v>2090.377</v>
      </c>
    </row>
    <row r="3516" spans="1:9" x14ac:dyDescent="0.25">
      <c r="A3516" s="2">
        <v>45092</v>
      </c>
      <c r="B3516">
        <v>1880.9839999999999</v>
      </c>
      <c r="C3516">
        <v>2821.7190000000001</v>
      </c>
      <c r="D3516">
        <v>1916.489</v>
      </c>
      <c r="E3516">
        <v>2582.9699999999998</v>
      </c>
      <c r="F3516">
        <v>665.69899999999996</v>
      </c>
      <c r="G3516">
        <v>1388.9269999999999</v>
      </c>
      <c r="H3516">
        <v>1211.56</v>
      </c>
      <c r="I3516">
        <v>2075.6320000000001</v>
      </c>
    </row>
    <row r="3517" spans="1:9" x14ac:dyDescent="0.25">
      <c r="A3517" s="2">
        <v>45093</v>
      </c>
      <c r="B3517">
        <v>1892.71</v>
      </c>
      <c r="C3517">
        <v>2839.3090000000002</v>
      </c>
      <c r="D3517">
        <v>1922.5150000000001</v>
      </c>
      <c r="E3517">
        <v>2591.3040000000001</v>
      </c>
      <c r="F3517">
        <v>668.90099999999995</v>
      </c>
      <c r="G3517">
        <v>1395.607</v>
      </c>
      <c r="H3517">
        <v>1213.3230000000001</v>
      </c>
      <c r="I3517">
        <v>2078.7240000000002</v>
      </c>
    </row>
    <row r="3518" spans="1:9" x14ac:dyDescent="0.25">
      <c r="A3518" s="2">
        <v>45096</v>
      </c>
      <c r="B3518">
        <v>1870.6</v>
      </c>
      <c r="C3518">
        <v>2806.1410000000001</v>
      </c>
      <c r="D3518">
        <v>1890.3910000000001</v>
      </c>
      <c r="E3518">
        <v>2548.0439999999999</v>
      </c>
      <c r="F3518">
        <v>664.476</v>
      </c>
      <c r="G3518">
        <v>1386.5</v>
      </c>
      <c r="H3518">
        <v>1200.422</v>
      </c>
      <c r="I3518">
        <v>2057.4699999999998</v>
      </c>
    </row>
    <row r="3519" spans="1:9" x14ac:dyDescent="0.25">
      <c r="A3519" s="2">
        <v>45097</v>
      </c>
      <c r="B3519">
        <v>1859.0340000000001</v>
      </c>
      <c r="C3519">
        <v>2788.7910000000002</v>
      </c>
      <c r="D3519">
        <v>1872.6279999999999</v>
      </c>
      <c r="E3519">
        <v>2524.1030000000001</v>
      </c>
      <c r="F3519">
        <v>661.38199999999995</v>
      </c>
      <c r="G3519">
        <v>1380.0440000000001</v>
      </c>
      <c r="H3519">
        <v>1188.627</v>
      </c>
      <c r="I3519">
        <v>2037.326</v>
      </c>
    </row>
    <row r="3520" spans="1:9" x14ac:dyDescent="0.25">
      <c r="A3520" s="2">
        <v>45098</v>
      </c>
      <c r="B3520">
        <v>1846.625</v>
      </c>
      <c r="C3520">
        <v>2770.1750000000002</v>
      </c>
      <c r="D3520">
        <v>1855.308</v>
      </c>
      <c r="E3520">
        <v>2500.7800000000002</v>
      </c>
      <c r="F3520">
        <v>660.48800000000006</v>
      </c>
      <c r="G3520">
        <v>1378.828</v>
      </c>
      <c r="H3520">
        <v>1181.172</v>
      </c>
      <c r="I3520">
        <v>2024.819</v>
      </c>
    </row>
    <row r="3521" spans="1:9" x14ac:dyDescent="0.25">
      <c r="A3521" s="2">
        <v>45099</v>
      </c>
      <c r="B3521">
        <v>1846.08</v>
      </c>
      <c r="C3521">
        <v>2769.5740000000001</v>
      </c>
      <c r="D3521">
        <v>1846.99</v>
      </c>
      <c r="E3521">
        <v>2489.9229999999998</v>
      </c>
      <c r="F3521">
        <v>654.04</v>
      </c>
      <c r="G3521">
        <v>1365.607</v>
      </c>
      <c r="H3521">
        <v>1170.231</v>
      </c>
      <c r="I3521">
        <v>2006.681</v>
      </c>
    </row>
    <row r="3522" spans="1:9" x14ac:dyDescent="0.25">
      <c r="A3522" s="2">
        <v>45100</v>
      </c>
      <c r="B3522">
        <v>1841.5239999999999</v>
      </c>
      <c r="C3522">
        <v>2762.739</v>
      </c>
      <c r="D3522">
        <v>1836.452</v>
      </c>
      <c r="E3522">
        <v>2475.7660000000001</v>
      </c>
      <c r="F3522">
        <v>653.03399999999999</v>
      </c>
      <c r="G3522">
        <v>1363.5060000000001</v>
      </c>
      <c r="H3522">
        <v>1158.664</v>
      </c>
      <c r="I3522">
        <v>1986.845</v>
      </c>
    </row>
    <row r="3523" spans="1:9" x14ac:dyDescent="0.25">
      <c r="A3523" s="2">
        <v>45103</v>
      </c>
      <c r="B3523">
        <v>1837.489</v>
      </c>
      <c r="C3523">
        <v>2756.7109999999998</v>
      </c>
      <c r="D3523">
        <v>1825.4059999999999</v>
      </c>
      <c r="E3523">
        <v>2461.0079999999998</v>
      </c>
      <c r="F3523">
        <v>652.89099999999996</v>
      </c>
      <c r="G3523">
        <v>1363.2080000000001</v>
      </c>
      <c r="H3523">
        <v>1156.7370000000001</v>
      </c>
      <c r="I3523">
        <v>1983.8820000000001</v>
      </c>
    </row>
    <row r="3524" spans="1:9" x14ac:dyDescent="0.25">
      <c r="A3524" s="2">
        <v>45104</v>
      </c>
      <c r="B3524">
        <v>1835.681</v>
      </c>
      <c r="C3524">
        <v>2753.9989999999998</v>
      </c>
      <c r="D3524">
        <v>1814.213</v>
      </c>
      <c r="E3524">
        <v>2445.9169999999999</v>
      </c>
      <c r="F3524">
        <v>654.03499999999997</v>
      </c>
      <c r="G3524">
        <v>1365.596</v>
      </c>
      <c r="H3524">
        <v>1158.184</v>
      </c>
      <c r="I3524">
        <v>1986.3620000000001</v>
      </c>
    </row>
    <row r="3525" spans="1:9" x14ac:dyDescent="0.25">
      <c r="A3525" s="2">
        <v>45105</v>
      </c>
      <c r="B3525">
        <v>1853.7360000000001</v>
      </c>
      <c r="C3525">
        <v>2781.0859999999998</v>
      </c>
      <c r="D3525">
        <v>1837.423</v>
      </c>
      <c r="E3525">
        <v>2477.2089999999998</v>
      </c>
      <c r="F3525">
        <v>655.73099999999999</v>
      </c>
      <c r="G3525">
        <v>1369.1379999999999</v>
      </c>
      <c r="H3525">
        <v>1169.2729999999999</v>
      </c>
      <c r="I3525">
        <v>2005.5</v>
      </c>
    </row>
    <row r="3526" spans="1:9" x14ac:dyDescent="0.25">
      <c r="A3526" s="2">
        <v>45106</v>
      </c>
      <c r="B3526">
        <v>1854.7159999999999</v>
      </c>
      <c r="C3526">
        <v>2782.634</v>
      </c>
      <c r="D3526">
        <v>1840.558</v>
      </c>
      <c r="E3526">
        <v>2482.1190000000001</v>
      </c>
      <c r="F3526">
        <v>657.66600000000005</v>
      </c>
      <c r="G3526">
        <v>1373.365</v>
      </c>
      <c r="H3526">
        <v>1169.251</v>
      </c>
      <c r="I3526">
        <v>2006.047</v>
      </c>
    </row>
    <row r="3527" spans="1:9" x14ac:dyDescent="0.25">
      <c r="A3527" s="2">
        <v>45107</v>
      </c>
      <c r="B3527">
        <v>1878.4649999999999</v>
      </c>
      <c r="C3527">
        <v>2818.2649999999999</v>
      </c>
      <c r="D3527">
        <v>1865.076</v>
      </c>
      <c r="E3527">
        <v>2515.1819999999998</v>
      </c>
      <c r="F3527">
        <v>664.26099999999997</v>
      </c>
      <c r="G3527">
        <v>1387.1369999999999</v>
      </c>
      <c r="H3527">
        <v>1180.9169999999999</v>
      </c>
      <c r="I3527">
        <v>2026.096</v>
      </c>
    </row>
    <row r="3528" spans="1:9" x14ac:dyDescent="0.25">
      <c r="A3528" s="2">
        <v>45110</v>
      </c>
      <c r="B3528">
        <v>1861.251</v>
      </c>
      <c r="C3528">
        <v>2792.5630000000001</v>
      </c>
      <c r="D3528">
        <v>1854.2819999999999</v>
      </c>
      <c r="E3528">
        <v>2501.0320000000002</v>
      </c>
      <c r="F3528">
        <v>667.50400000000002</v>
      </c>
      <c r="G3528">
        <v>1394.0909999999999</v>
      </c>
      <c r="H3528">
        <v>1189.087</v>
      </c>
      <c r="I3528">
        <v>2040.4490000000001</v>
      </c>
    </row>
    <row r="3529" spans="1:9" x14ac:dyDescent="0.25">
      <c r="A3529" s="2">
        <v>45111</v>
      </c>
      <c r="B3529">
        <v>1863.8989999999999</v>
      </c>
      <c r="C3529">
        <v>2796.5360000000001</v>
      </c>
      <c r="D3529">
        <v>1864.56</v>
      </c>
      <c r="E3529">
        <v>2515.4009999999998</v>
      </c>
      <c r="F3529">
        <v>666.625</v>
      </c>
      <c r="G3529">
        <v>1392.2570000000001</v>
      </c>
      <c r="H3529">
        <v>1194.809</v>
      </c>
      <c r="I3529">
        <v>2051.0250000000001</v>
      </c>
    </row>
    <row r="3530" spans="1:9" x14ac:dyDescent="0.25">
      <c r="A3530" s="2">
        <v>45112</v>
      </c>
      <c r="B3530">
        <v>1854.0989999999999</v>
      </c>
      <c r="C3530">
        <v>2782.1869999999999</v>
      </c>
      <c r="D3530">
        <v>1843.4290000000001</v>
      </c>
      <c r="E3530">
        <v>2486.8939999999998</v>
      </c>
      <c r="F3530">
        <v>661.07399999999996</v>
      </c>
      <c r="G3530">
        <v>1380.683</v>
      </c>
      <c r="H3530">
        <v>1185.893</v>
      </c>
      <c r="I3530">
        <v>2035.8150000000001</v>
      </c>
    </row>
    <row r="3531" spans="1:9" x14ac:dyDescent="0.25">
      <c r="A3531" s="2">
        <v>45113</v>
      </c>
      <c r="B3531">
        <v>1810.5160000000001</v>
      </c>
      <c r="C3531">
        <v>2716.7890000000002</v>
      </c>
      <c r="D3531">
        <v>1803.693</v>
      </c>
      <c r="E3531">
        <v>2433.5219999999999</v>
      </c>
      <c r="F3531">
        <v>645.48800000000006</v>
      </c>
      <c r="G3531">
        <v>1348.1289999999999</v>
      </c>
      <c r="H3531">
        <v>1158.527</v>
      </c>
      <c r="I3531">
        <v>1989.6469999999999</v>
      </c>
    </row>
    <row r="3532" spans="1:9" x14ac:dyDescent="0.25">
      <c r="A3532" s="2">
        <v>45114</v>
      </c>
      <c r="B3532">
        <v>1806.086</v>
      </c>
      <c r="C3532">
        <v>2710.1419999999998</v>
      </c>
      <c r="D3532">
        <v>1826.57</v>
      </c>
      <c r="E3532">
        <v>2464.3980000000001</v>
      </c>
      <c r="F3532">
        <v>646.19500000000005</v>
      </c>
      <c r="G3532">
        <v>1349.605</v>
      </c>
      <c r="H3532">
        <v>1170.3309999999999</v>
      </c>
      <c r="I3532">
        <v>2009.9190000000001</v>
      </c>
    </row>
    <row r="3533" spans="1:9" x14ac:dyDescent="0.25">
      <c r="A3533" s="2">
        <v>45117</v>
      </c>
      <c r="B3533">
        <v>1811.7090000000001</v>
      </c>
      <c r="C3533">
        <v>2718.5790000000002</v>
      </c>
      <c r="D3533">
        <v>1827.473</v>
      </c>
      <c r="E3533">
        <v>2465.7469999999998</v>
      </c>
      <c r="F3533">
        <v>646.30100000000004</v>
      </c>
      <c r="G3533">
        <v>1349.828</v>
      </c>
      <c r="H3533">
        <v>1169.498</v>
      </c>
      <c r="I3533">
        <v>2008.607</v>
      </c>
    </row>
    <row r="3534" spans="1:9" x14ac:dyDescent="0.25">
      <c r="A3534" s="2">
        <v>45118</v>
      </c>
      <c r="B3534">
        <v>1819.588</v>
      </c>
      <c r="C3534">
        <v>2730.63</v>
      </c>
      <c r="D3534">
        <v>1841.2809999999999</v>
      </c>
      <c r="E3534">
        <v>2484.38</v>
      </c>
      <c r="F3534">
        <v>651.702</v>
      </c>
      <c r="G3534">
        <v>1361.1079999999999</v>
      </c>
      <c r="H3534">
        <v>1183.529</v>
      </c>
      <c r="I3534">
        <v>2032.7090000000001</v>
      </c>
    </row>
    <row r="3535" spans="1:9" x14ac:dyDescent="0.25">
      <c r="A3535" s="2">
        <v>45119</v>
      </c>
      <c r="B3535">
        <v>1845.3779999999999</v>
      </c>
      <c r="C3535">
        <v>2769.3330000000001</v>
      </c>
      <c r="D3535">
        <v>1879.798</v>
      </c>
      <c r="E3535">
        <v>2536.3789999999999</v>
      </c>
      <c r="F3535">
        <v>660.70600000000002</v>
      </c>
      <c r="G3535">
        <v>1379.913</v>
      </c>
      <c r="H3535">
        <v>1206.3910000000001</v>
      </c>
      <c r="I3535">
        <v>2072.0720000000001</v>
      </c>
    </row>
    <row r="3536" spans="1:9" x14ac:dyDescent="0.25">
      <c r="A3536" s="2">
        <v>45120</v>
      </c>
      <c r="B3536">
        <v>1860.7270000000001</v>
      </c>
      <c r="C3536">
        <v>2792.366</v>
      </c>
      <c r="D3536">
        <v>1891.1679999999999</v>
      </c>
      <c r="E3536">
        <v>2551.9549999999999</v>
      </c>
      <c r="F3536">
        <v>663.56299999999999</v>
      </c>
      <c r="G3536">
        <v>1386.4159999999999</v>
      </c>
      <c r="H3536">
        <v>1210.921</v>
      </c>
      <c r="I3536">
        <v>2080.3000000000002</v>
      </c>
    </row>
    <row r="3537" spans="1:9" x14ac:dyDescent="0.25">
      <c r="A3537" s="2">
        <v>45121</v>
      </c>
      <c r="B3537">
        <v>1871.42</v>
      </c>
      <c r="C3537">
        <v>2808.4140000000002</v>
      </c>
      <c r="D3537">
        <v>1880.7139999999999</v>
      </c>
      <c r="E3537">
        <v>2537.9290000000001</v>
      </c>
      <c r="F3537">
        <v>659.077</v>
      </c>
      <c r="G3537">
        <v>1377.0409999999999</v>
      </c>
      <c r="H3537">
        <v>1201.1659999999999</v>
      </c>
      <c r="I3537">
        <v>2063.6970000000001</v>
      </c>
    </row>
    <row r="3538" spans="1:9" x14ac:dyDescent="0.25">
      <c r="A3538" s="2">
        <v>45124</v>
      </c>
      <c r="B3538">
        <v>1853.35</v>
      </c>
      <c r="C3538">
        <v>2781.2959999999998</v>
      </c>
      <c r="D3538">
        <v>1860.586</v>
      </c>
      <c r="E3538">
        <v>2510.7660000000001</v>
      </c>
      <c r="F3538">
        <v>657.03499999999997</v>
      </c>
      <c r="G3538">
        <v>1372.7760000000001</v>
      </c>
      <c r="H3538">
        <v>1193.8910000000001</v>
      </c>
      <c r="I3538">
        <v>2051.1979999999999</v>
      </c>
    </row>
    <row r="3539" spans="1:9" x14ac:dyDescent="0.25">
      <c r="A3539" s="2">
        <v>45125</v>
      </c>
      <c r="B3539">
        <v>1857.6110000000001</v>
      </c>
      <c r="C3539">
        <v>2787.6909999999998</v>
      </c>
      <c r="D3539">
        <v>1877.2429999999999</v>
      </c>
      <c r="E3539">
        <v>2533.2440000000001</v>
      </c>
      <c r="F3539">
        <v>662.947</v>
      </c>
      <c r="G3539">
        <v>1385.1849999999999</v>
      </c>
      <c r="H3539">
        <v>1207.07</v>
      </c>
      <c r="I3539">
        <v>2073.895</v>
      </c>
    </row>
    <row r="3540" spans="1:9" x14ac:dyDescent="0.25">
      <c r="A3540" s="2">
        <v>45126</v>
      </c>
      <c r="B3540">
        <v>1855.1990000000001</v>
      </c>
      <c r="C3540">
        <v>2784.07</v>
      </c>
      <c r="D3540">
        <v>1898.3119999999999</v>
      </c>
      <c r="E3540">
        <v>2561.6759999999999</v>
      </c>
      <c r="F3540">
        <v>665.21100000000001</v>
      </c>
      <c r="G3540">
        <v>1389.915</v>
      </c>
      <c r="H3540">
        <v>1221.498</v>
      </c>
      <c r="I3540">
        <v>2098.6990000000001</v>
      </c>
    </row>
    <row r="3541" spans="1:9" x14ac:dyDescent="0.25">
      <c r="A3541" s="2">
        <v>45127</v>
      </c>
      <c r="B3541">
        <v>1853.5719999999999</v>
      </c>
      <c r="C3541">
        <v>2781.6289999999999</v>
      </c>
      <c r="D3541">
        <v>1888.481</v>
      </c>
      <c r="E3541">
        <v>2549.1619999999998</v>
      </c>
      <c r="F3541">
        <v>673.25599999999997</v>
      </c>
      <c r="G3541">
        <v>1406.7249999999999</v>
      </c>
      <c r="H3541">
        <v>1221.0119999999999</v>
      </c>
      <c r="I3541">
        <v>2098.0509999999999</v>
      </c>
    </row>
    <row r="3542" spans="1:9" x14ac:dyDescent="0.25">
      <c r="A3542" s="2">
        <v>45128</v>
      </c>
      <c r="B3542">
        <v>1861.2909999999999</v>
      </c>
      <c r="C3542">
        <v>2793.2130000000002</v>
      </c>
      <c r="D3542">
        <v>1890.2329999999999</v>
      </c>
      <c r="E3542">
        <v>2551.527</v>
      </c>
      <c r="F3542">
        <v>675.96900000000005</v>
      </c>
      <c r="G3542">
        <v>1412.394</v>
      </c>
      <c r="H3542">
        <v>1216.3050000000001</v>
      </c>
      <c r="I3542">
        <v>2089.9810000000002</v>
      </c>
    </row>
    <row r="3543" spans="1:9" x14ac:dyDescent="0.25">
      <c r="A3543" s="2">
        <v>45131</v>
      </c>
      <c r="B3543">
        <v>1856.35</v>
      </c>
      <c r="C3543">
        <v>2785.7979999999998</v>
      </c>
      <c r="D3543">
        <v>1891.11</v>
      </c>
      <c r="E3543">
        <v>2552.7249999999999</v>
      </c>
      <c r="F3543">
        <v>678.149</v>
      </c>
      <c r="G3543">
        <v>1417.614</v>
      </c>
      <c r="H3543">
        <v>1218.9190000000001</v>
      </c>
      <c r="I3543">
        <v>2094.9299999999998</v>
      </c>
    </row>
    <row r="3544" spans="1:9" x14ac:dyDescent="0.25">
      <c r="A3544" s="2">
        <v>45132</v>
      </c>
      <c r="B3544">
        <v>1864.12</v>
      </c>
      <c r="C3544">
        <v>2797.4580000000001</v>
      </c>
      <c r="D3544">
        <v>1907.7249999999999</v>
      </c>
      <c r="E3544">
        <v>2575.174</v>
      </c>
      <c r="F3544">
        <v>680.94500000000005</v>
      </c>
      <c r="G3544">
        <v>1423.4590000000001</v>
      </c>
      <c r="H3544">
        <v>1225.9000000000001</v>
      </c>
      <c r="I3544">
        <v>2106.9459999999999</v>
      </c>
    </row>
    <row r="3545" spans="1:9" x14ac:dyDescent="0.25">
      <c r="A3545" s="2">
        <v>45133</v>
      </c>
      <c r="B3545">
        <v>1844.703</v>
      </c>
      <c r="C3545">
        <v>2768.32</v>
      </c>
      <c r="D3545">
        <v>1898.9359999999999</v>
      </c>
      <c r="E3545">
        <v>2563.3110000000001</v>
      </c>
      <c r="F3545">
        <v>678.351</v>
      </c>
      <c r="G3545">
        <v>1418.0360000000001</v>
      </c>
      <c r="H3545">
        <v>1227.797</v>
      </c>
      <c r="I3545">
        <v>2110.2069999999999</v>
      </c>
    </row>
    <row r="3546" spans="1:9" x14ac:dyDescent="0.25">
      <c r="A3546" s="2">
        <v>45134</v>
      </c>
      <c r="B3546">
        <v>1882.4690000000001</v>
      </c>
      <c r="C3546">
        <v>2824.9949999999999</v>
      </c>
      <c r="D3546">
        <v>1919.511</v>
      </c>
      <c r="E3546">
        <v>2591.2890000000002</v>
      </c>
      <c r="F3546">
        <v>683.39700000000005</v>
      </c>
      <c r="G3546">
        <v>1428.9069999999999</v>
      </c>
      <c r="H3546">
        <v>1233.8510000000001</v>
      </c>
      <c r="I3546">
        <v>2120.6120000000001</v>
      </c>
    </row>
    <row r="3547" spans="1:9" x14ac:dyDescent="0.25">
      <c r="A3547" s="2">
        <v>45135</v>
      </c>
      <c r="B3547">
        <v>1880.6379999999999</v>
      </c>
      <c r="C3547">
        <v>2822.2469999999998</v>
      </c>
      <c r="D3547">
        <v>1906.653</v>
      </c>
      <c r="E3547">
        <v>2573.944</v>
      </c>
      <c r="F3547">
        <v>681.71600000000001</v>
      </c>
      <c r="G3547">
        <v>1425.3910000000001</v>
      </c>
      <c r="H3547">
        <v>1226.7439999999999</v>
      </c>
      <c r="I3547">
        <v>2108.3969999999999</v>
      </c>
    </row>
    <row r="3548" spans="1:9" x14ac:dyDescent="0.25">
      <c r="A3548" s="2">
        <v>45138</v>
      </c>
      <c r="B3548">
        <v>1884.0989999999999</v>
      </c>
      <c r="C3548">
        <v>2827.4409999999998</v>
      </c>
      <c r="D3548">
        <v>1911.5509999999999</v>
      </c>
      <c r="E3548">
        <v>2580.5810000000001</v>
      </c>
      <c r="F3548">
        <v>682.61300000000006</v>
      </c>
      <c r="G3548">
        <v>1427.268</v>
      </c>
      <c r="H3548">
        <v>1228.47</v>
      </c>
      <c r="I3548">
        <v>2111.393</v>
      </c>
    </row>
    <row r="3549" spans="1:9" x14ac:dyDescent="0.25">
      <c r="A3549" s="2">
        <v>45139</v>
      </c>
      <c r="B3549">
        <v>1868.5709999999999</v>
      </c>
      <c r="C3549">
        <v>2804.538</v>
      </c>
      <c r="D3549">
        <v>1900.0630000000001</v>
      </c>
      <c r="E3549">
        <v>2565.0729999999999</v>
      </c>
      <c r="F3549">
        <v>675.81899999999996</v>
      </c>
      <c r="G3549">
        <v>1413.0619999999999</v>
      </c>
      <c r="H3549">
        <v>1220.0150000000001</v>
      </c>
      <c r="I3549">
        <v>2096.8829999999998</v>
      </c>
    </row>
    <row r="3550" spans="1:9" x14ac:dyDescent="0.25">
      <c r="A3550" s="2">
        <v>45140</v>
      </c>
      <c r="B3550">
        <v>1847.5039999999999</v>
      </c>
      <c r="C3550">
        <v>2773.0590000000002</v>
      </c>
      <c r="D3550">
        <v>1873.421</v>
      </c>
      <c r="E3550">
        <v>2529.1190000000001</v>
      </c>
      <c r="F3550">
        <v>665.46299999999997</v>
      </c>
      <c r="G3550">
        <v>1391.4269999999999</v>
      </c>
      <c r="H3550">
        <v>1203.875</v>
      </c>
      <c r="I3550">
        <v>2069.1439999999998</v>
      </c>
    </row>
    <row r="3551" spans="1:9" x14ac:dyDescent="0.25">
      <c r="A3551" s="2">
        <v>45141</v>
      </c>
      <c r="B3551">
        <v>1828.8389999999999</v>
      </c>
      <c r="C3551">
        <v>2745.7779999999998</v>
      </c>
      <c r="D3551">
        <v>1868.356</v>
      </c>
      <c r="E3551">
        <v>2522.556</v>
      </c>
      <c r="F3551">
        <v>662.93100000000004</v>
      </c>
      <c r="G3551">
        <v>1386.9649999999999</v>
      </c>
      <c r="H3551">
        <v>1203.117</v>
      </c>
      <c r="I3551">
        <v>2068.4899999999998</v>
      </c>
    </row>
    <row r="3552" spans="1:9" x14ac:dyDescent="0.25">
      <c r="A3552" s="2">
        <v>45142</v>
      </c>
      <c r="B3552">
        <v>1827.2180000000001</v>
      </c>
      <c r="C3552">
        <v>2743.3440000000001</v>
      </c>
      <c r="D3552">
        <v>1879.269</v>
      </c>
      <c r="E3552">
        <v>2537.29</v>
      </c>
      <c r="F3552">
        <v>666.45500000000004</v>
      </c>
      <c r="G3552">
        <v>1394.337</v>
      </c>
      <c r="H3552">
        <v>1209.8710000000001</v>
      </c>
      <c r="I3552">
        <v>2080.1019999999999</v>
      </c>
    </row>
    <row r="3553" spans="1:9" x14ac:dyDescent="0.25">
      <c r="A3553" s="2">
        <v>45145</v>
      </c>
      <c r="B3553">
        <v>1829.4010000000001</v>
      </c>
      <c r="C3553">
        <v>2746.924</v>
      </c>
      <c r="D3553">
        <v>1873.45</v>
      </c>
      <c r="E3553">
        <v>2529.4340000000002</v>
      </c>
      <c r="F3553">
        <v>667.46900000000005</v>
      </c>
      <c r="G3553">
        <v>1396.7660000000001</v>
      </c>
      <c r="H3553">
        <v>1208.3109999999999</v>
      </c>
      <c r="I3553">
        <v>2077.42</v>
      </c>
    </row>
    <row r="3554" spans="1:9" x14ac:dyDescent="0.25">
      <c r="A3554" s="2">
        <v>45146</v>
      </c>
      <c r="B3554">
        <v>1840.373</v>
      </c>
      <c r="C3554">
        <v>2763.3989999999999</v>
      </c>
      <c r="D3554">
        <v>1863.6849999999999</v>
      </c>
      <c r="E3554">
        <v>2516.2489999999998</v>
      </c>
      <c r="F3554">
        <v>662.18600000000004</v>
      </c>
      <c r="G3554">
        <v>1385.71</v>
      </c>
      <c r="H3554">
        <v>1198.954</v>
      </c>
      <c r="I3554">
        <v>2061.3339999999998</v>
      </c>
    </row>
    <row r="3555" spans="1:9" x14ac:dyDescent="0.25">
      <c r="A3555" s="2">
        <v>45147</v>
      </c>
      <c r="B3555">
        <v>1841.7170000000001</v>
      </c>
      <c r="C3555">
        <v>2765.4180000000001</v>
      </c>
      <c r="D3555">
        <v>1869.1479999999999</v>
      </c>
      <c r="E3555">
        <v>2523.625</v>
      </c>
      <c r="F3555">
        <v>668.14300000000003</v>
      </c>
      <c r="G3555">
        <v>1398.1759999999999</v>
      </c>
      <c r="H3555">
        <v>1205.556</v>
      </c>
      <c r="I3555">
        <v>2072.7530000000002</v>
      </c>
    </row>
    <row r="3556" spans="1:9" x14ac:dyDescent="0.25">
      <c r="A3556" s="2">
        <v>45148</v>
      </c>
      <c r="B3556">
        <v>1859.8820000000001</v>
      </c>
      <c r="C3556">
        <v>2793.5050000000001</v>
      </c>
      <c r="D3556">
        <v>1878.0830000000001</v>
      </c>
      <c r="E3556">
        <v>2536.0830000000001</v>
      </c>
      <c r="F3556">
        <v>672.02</v>
      </c>
      <c r="G3556">
        <v>1409.374</v>
      </c>
      <c r="H3556">
        <v>1210.991</v>
      </c>
      <c r="I3556">
        <v>2082.6320000000001</v>
      </c>
    </row>
    <row r="3557" spans="1:9" x14ac:dyDescent="0.25">
      <c r="A3557" s="2">
        <v>45149</v>
      </c>
      <c r="B3557">
        <v>1835.1980000000001</v>
      </c>
      <c r="C3557">
        <v>2756.431</v>
      </c>
      <c r="D3557">
        <v>1858.51</v>
      </c>
      <c r="E3557">
        <v>2509.7199999999998</v>
      </c>
      <c r="F3557">
        <v>666.86599999999999</v>
      </c>
      <c r="G3557">
        <v>1398.7439999999999</v>
      </c>
      <c r="H3557">
        <v>1199.8440000000001</v>
      </c>
      <c r="I3557">
        <v>2063.52</v>
      </c>
    </row>
    <row r="3558" spans="1:9" x14ac:dyDescent="0.25">
      <c r="A3558" s="2">
        <v>45152</v>
      </c>
      <c r="B3558">
        <v>1840.422</v>
      </c>
      <c r="C3558">
        <v>2764.2759999999998</v>
      </c>
      <c r="D3558">
        <v>1863.4280000000001</v>
      </c>
      <c r="E3558">
        <v>2516.3629999999998</v>
      </c>
      <c r="F3558">
        <v>667.19299999999998</v>
      </c>
      <c r="G3558">
        <v>1399.7239999999999</v>
      </c>
      <c r="H3558">
        <v>1199.9929999999999</v>
      </c>
      <c r="I3558">
        <v>2063.7759999999998</v>
      </c>
    </row>
    <row r="3559" spans="1:9" x14ac:dyDescent="0.25">
      <c r="A3559" s="2">
        <v>45153</v>
      </c>
      <c r="B3559">
        <v>1823.0930000000001</v>
      </c>
      <c r="C3559">
        <v>2738.25</v>
      </c>
      <c r="D3559">
        <v>1851.096</v>
      </c>
      <c r="E3559">
        <v>2499.7080000000001</v>
      </c>
      <c r="F3559">
        <v>660.46</v>
      </c>
      <c r="G3559">
        <v>1385.598</v>
      </c>
      <c r="H3559">
        <v>1192.652</v>
      </c>
      <c r="I3559">
        <v>2051.1869999999999</v>
      </c>
    </row>
    <row r="3560" spans="1:9" x14ac:dyDescent="0.25">
      <c r="A3560" s="2">
        <v>45154</v>
      </c>
      <c r="B3560">
        <v>1825.076</v>
      </c>
      <c r="C3560">
        <v>2741.2269999999999</v>
      </c>
      <c r="D3560">
        <v>1844.95</v>
      </c>
      <c r="E3560">
        <v>2491.4090000000001</v>
      </c>
      <c r="F3560">
        <v>659.38</v>
      </c>
      <c r="G3560">
        <v>1383.3309999999999</v>
      </c>
      <c r="H3560">
        <v>1191.509</v>
      </c>
      <c r="I3560">
        <v>2049.2220000000002</v>
      </c>
    </row>
    <row r="3561" spans="1:9" x14ac:dyDescent="0.25">
      <c r="A3561" s="2">
        <v>45155</v>
      </c>
      <c r="B3561">
        <v>1799.596</v>
      </c>
      <c r="C3561">
        <v>2703.0720000000001</v>
      </c>
      <c r="D3561">
        <v>1820.682</v>
      </c>
      <c r="E3561">
        <v>2459.0320000000002</v>
      </c>
      <c r="F3561">
        <v>658.58900000000006</v>
      </c>
      <c r="G3561">
        <v>1382.2470000000001</v>
      </c>
      <c r="H3561">
        <v>1182.183</v>
      </c>
      <c r="I3561">
        <v>2033.9639999999999</v>
      </c>
    </row>
    <row r="3562" spans="1:9" x14ac:dyDescent="0.25">
      <c r="A3562" s="2">
        <v>45156</v>
      </c>
      <c r="B3562">
        <v>1788.1389999999999</v>
      </c>
      <c r="C3562">
        <v>2686.7750000000001</v>
      </c>
      <c r="D3562">
        <v>1801.4670000000001</v>
      </c>
      <c r="E3562">
        <v>2433.08</v>
      </c>
      <c r="F3562">
        <v>655.52499999999998</v>
      </c>
      <c r="G3562">
        <v>1375.816</v>
      </c>
      <c r="H3562">
        <v>1168.395</v>
      </c>
      <c r="I3562">
        <v>2010.3330000000001</v>
      </c>
    </row>
    <row r="3563" spans="1:9" x14ac:dyDescent="0.25">
      <c r="A3563" s="2">
        <v>45159</v>
      </c>
      <c r="B3563">
        <v>1790.3130000000001</v>
      </c>
      <c r="C3563">
        <v>2690.0419999999999</v>
      </c>
      <c r="D3563">
        <v>1794.6420000000001</v>
      </c>
      <c r="E3563">
        <v>2423.8960000000002</v>
      </c>
      <c r="F3563">
        <v>656.34400000000005</v>
      </c>
      <c r="G3563">
        <v>1377.5350000000001</v>
      </c>
      <c r="H3563">
        <v>1160.731</v>
      </c>
      <c r="I3563">
        <v>1997.202</v>
      </c>
    </row>
    <row r="3564" spans="1:9" x14ac:dyDescent="0.25">
      <c r="A3564" s="2">
        <v>45160</v>
      </c>
      <c r="B3564">
        <v>1804.2829999999999</v>
      </c>
      <c r="C3564">
        <v>2711.0309999999999</v>
      </c>
      <c r="D3564">
        <v>1810.866</v>
      </c>
      <c r="E3564">
        <v>2445.808</v>
      </c>
      <c r="F3564">
        <v>660.25900000000001</v>
      </c>
      <c r="G3564">
        <v>1385.752</v>
      </c>
      <c r="H3564">
        <v>1170.31</v>
      </c>
      <c r="I3564">
        <v>2013.6849999999999</v>
      </c>
    </row>
    <row r="3565" spans="1:9" x14ac:dyDescent="0.25">
      <c r="A3565" s="2">
        <v>45161</v>
      </c>
      <c r="B3565">
        <v>1819.43</v>
      </c>
      <c r="C3565">
        <v>2733.7910000000002</v>
      </c>
      <c r="D3565">
        <v>1815.2260000000001</v>
      </c>
      <c r="E3565">
        <v>2451.6979999999999</v>
      </c>
      <c r="F3565">
        <v>659.952</v>
      </c>
      <c r="G3565">
        <v>1385.107</v>
      </c>
      <c r="H3565">
        <v>1173.3430000000001</v>
      </c>
      <c r="I3565">
        <v>2018.913</v>
      </c>
    </row>
    <row r="3566" spans="1:9" x14ac:dyDescent="0.25">
      <c r="A3566" s="2">
        <v>45162</v>
      </c>
      <c r="B3566">
        <v>1807.4570000000001</v>
      </c>
      <c r="C3566">
        <v>2716.7330000000002</v>
      </c>
      <c r="D3566">
        <v>1803.0920000000001</v>
      </c>
      <c r="E3566">
        <v>2435.7399999999998</v>
      </c>
      <c r="F3566">
        <v>658.98500000000001</v>
      </c>
      <c r="G3566">
        <v>1383.376</v>
      </c>
      <c r="H3566">
        <v>1167.9349999999999</v>
      </c>
      <c r="I3566">
        <v>2010.645</v>
      </c>
    </row>
    <row r="3567" spans="1:9" x14ac:dyDescent="0.25">
      <c r="A3567" s="2">
        <v>45163</v>
      </c>
      <c r="B3567">
        <v>1804.585</v>
      </c>
      <c r="C3567">
        <v>2712.4160000000002</v>
      </c>
      <c r="D3567">
        <v>1801.268</v>
      </c>
      <c r="E3567">
        <v>2433.4259999999999</v>
      </c>
      <c r="F3567">
        <v>659.61300000000006</v>
      </c>
      <c r="G3567">
        <v>1384.694</v>
      </c>
      <c r="H3567">
        <v>1166.636</v>
      </c>
      <c r="I3567">
        <v>2008.4079999999999</v>
      </c>
    </row>
    <row r="3568" spans="1:9" x14ac:dyDescent="0.25">
      <c r="A3568" s="2">
        <v>45166</v>
      </c>
      <c r="B3568">
        <v>1822.9159999999999</v>
      </c>
      <c r="C3568">
        <v>2739.97</v>
      </c>
      <c r="D3568">
        <v>1815.124</v>
      </c>
      <c r="E3568">
        <v>2452.2049999999999</v>
      </c>
      <c r="F3568">
        <v>664.09699999999998</v>
      </c>
      <c r="G3568">
        <v>1394.107</v>
      </c>
      <c r="H3568">
        <v>1175.9290000000001</v>
      </c>
      <c r="I3568">
        <v>2024.5029999999999</v>
      </c>
    </row>
    <row r="3569" spans="1:9" x14ac:dyDescent="0.25">
      <c r="A3569" s="2">
        <v>45167</v>
      </c>
      <c r="B3569">
        <v>1839.184</v>
      </c>
      <c r="C3569">
        <v>2764.5479999999998</v>
      </c>
      <c r="D3569">
        <v>1837.8520000000001</v>
      </c>
      <c r="E3569">
        <v>2482.9090000000001</v>
      </c>
      <c r="F3569">
        <v>670.37699999999995</v>
      </c>
      <c r="G3569">
        <v>1407.2909999999999</v>
      </c>
      <c r="H3569">
        <v>1190.2190000000001</v>
      </c>
      <c r="I3569">
        <v>2049.105</v>
      </c>
    </row>
    <row r="3570" spans="1:9" x14ac:dyDescent="0.25">
      <c r="A3570" s="2">
        <v>45168</v>
      </c>
      <c r="B3570">
        <v>1834.3130000000001</v>
      </c>
      <c r="C3570">
        <v>2757.2269999999999</v>
      </c>
      <c r="D3570">
        <v>1838.587</v>
      </c>
      <c r="E3570">
        <v>2483.9029999999998</v>
      </c>
      <c r="F3570">
        <v>668.971</v>
      </c>
      <c r="G3570">
        <v>1404.338</v>
      </c>
      <c r="H3570">
        <v>1192.1579999999999</v>
      </c>
      <c r="I3570">
        <v>2052.6680000000001</v>
      </c>
    </row>
    <row r="3571" spans="1:9" x14ac:dyDescent="0.25">
      <c r="A3571" s="2">
        <v>45169</v>
      </c>
      <c r="B3571">
        <v>1823.7260000000001</v>
      </c>
      <c r="C3571">
        <v>2741.3130000000001</v>
      </c>
      <c r="D3571">
        <v>1846.7059999999999</v>
      </c>
      <c r="E3571">
        <v>2494.8989999999999</v>
      </c>
      <c r="F3571">
        <v>668.38099999999997</v>
      </c>
      <c r="G3571">
        <v>1404.204</v>
      </c>
      <c r="H3571">
        <v>1195.057</v>
      </c>
      <c r="I3571">
        <v>2058.7959999999998</v>
      </c>
    </row>
    <row r="3572" spans="1:9" x14ac:dyDescent="0.25">
      <c r="A3572" s="2">
        <v>45170</v>
      </c>
      <c r="B3572">
        <v>1822.6020000000001</v>
      </c>
      <c r="C3572">
        <v>2739.623</v>
      </c>
      <c r="D3572">
        <v>1842.6980000000001</v>
      </c>
      <c r="E3572">
        <v>2489.4839999999999</v>
      </c>
      <c r="F3572">
        <v>668.96900000000005</v>
      </c>
      <c r="G3572">
        <v>1405.4390000000001</v>
      </c>
      <c r="H3572">
        <v>1192.4290000000001</v>
      </c>
      <c r="I3572">
        <v>2054.4989999999998</v>
      </c>
    </row>
    <row r="3573" spans="1:9" x14ac:dyDescent="0.25">
      <c r="A3573" s="2">
        <v>45173</v>
      </c>
      <c r="B3573">
        <v>1823.84</v>
      </c>
      <c r="C3573">
        <v>2741.4830000000002</v>
      </c>
      <c r="D3573">
        <v>1844.7750000000001</v>
      </c>
      <c r="E3573">
        <v>2492.2910000000002</v>
      </c>
      <c r="F3573">
        <v>668.00199999999995</v>
      </c>
      <c r="G3573">
        <v>1403.4079999999999</v>
      </c>
      <c r="H3573">
        <v>1191.43</v>
      </c>
      <c r="I3573">
        <v>2052.779</v>
      </c>
    </row>
    <row r="3574" spans="1:9" x14ac:dyDescent="0.25">
      <c r="A3574" s="2">
        <v>45174</v>
      </c>
      <c r="B3574">
        <v>1817.212</v>
      </c>
      <c r="C3574">
        <v>2731.5210000000002</v>
      </c>
      <c r="D3574">
        <v>1837.36</v>
      </c>
      <c r="E3574">
        <v>2482.2730000000001</v>
      </c>
      <c r="F3574">
        <v>667.78200000000004</v>
      </c>
      <c r="G3574">
        <v>1402.9449999999999</v>
      </c>
      <c r="H3574">
        <v>1189.7370000000001</v>
      </c>
      <c r="I3574">
        <v>2049.8609999999999</v>
      </c>
    </row>
    <row r="3575" spans="1:9" x14ac:dyDescent="0.25">
      <c r="A3575" s="2">
        <v>45175</v>
      </c>
      <c r="B3575">
        <v>1807.585</v>
      </c>
      <c r="C3575">
        <v>2717.0509999999999</v>
      </c>
      <c r="D3575">
        <v>1825.607</v>
      </c>
      <c r="E3575">
        <v>2466.7179999999998</v>
      </c>
      <c r="F3575">
        <v>663.86099999999999</v>
      </c>
      <c r="G3575">
        <v>1394.7090000000001</v>
      </c>
      <c r="H3575">
        <v>1182.4190000000001</v>
      </c>
      <c r="I3575">
        <v>2037.2529999999999</v>
      </c>
    </row>
    <row r="3576" spans="1:9" x14ac:dyDescent="0.25">
      <c r="A3576" s="2">
        <v>45176</v>
      </c>
      <c r="B3576">
        <v>1805.915</v>
      </c>
      <c r="C3576">
        <v>2714.6509999999998</v>
      </c>
      <c r="D3576">
        <v>1806.7719999999999</v>
      </c>
      <c r="E3576">
        <v>2441.614</v>
      </c>
      <c r="F3576">
        <v>664.31799999999998</v>
      </c>
      <c r="G3576">
        <v>1395.6690000000001</v>
      </c>
      <c r="H3576">
        <v>1175.425</v>
      </c>
      <c r="I3576">
        <v>2026.444</v>
      </c>
    </row>
    <row r="3577" spans="1:9" x14ac:dyDescent="0.25">
      <c r="A3577" s="2">
        <v>45177</v>
      </c>
      <c r="B3577">
        <v>1809.7180000000001</v>
      </c>
      <c r="C3577">
        <v>2720.3670000000002</v>
      </c>
      <c r="D3577">
        <v>1808.9860000000001</v>
      </c>
      <c r="E3577">
        <v>2444.607</v>
      </c>
      <c r="F3577">
        <v>665.99800000000005</v>
      </c>
      <c r="G3577">
        <v>1399.1980000000001</v>
      </c>
      <c r="H3577">
        <v>1178.3920000000001</v>
      </c>
      <c r="I3577">
        <v>2031.6369999999999</v>
      </c>
    </row>
    <row r="3578" spans="1:9" x14ac:dyDescent="0.25">
      <c r="A3578" s="2">
        <v>45180</v>
      </c>
      <c r="B3578">
        <v>1807.931</v>
      </c>
      <c r="C3578">
        <v>2717.681</v>
      </c>
      <c r="D3578">
        <v>1811.2619999999999</v>
      </c>
      <c r="E3578">
        <v>2447.6819999999998</v>
      </c>
      <c r="F3578">
        <v>671.21900000000005</v>
      </c>
      <c r="G3578">
        <v>1410.1669999999999</v>
      </c>
      <c r="H3578">
        <v>1188.1099999999999</v>
      </c>
      <c r="I3578">
        <v>2048.694</v>
      </c>
    </row>
    <row r="3579" spans="1:9" x14ac:dyDescent="0.25">
      <c r="A3579" s="2">
        <v>45181</v>
      </c>
      <c r="B3579">
        <v>1798.309</v>
      </c>
      <c r="C3579">
        <v>2703.2170000000001</v>
      </c>
      <c r="D3579">
        <v>1798.537</v>
      </c>
      <c r="E3579">
        <v>2430.5479999999998</v>
      </c>
      <c r="F3579">
        <v>673.6</v>
      </c>
      <c r="G3579">
        <v>1415.1690000000001</v>
      </c>
      <c r="H3579">
        <v>1184.8130000000001</v>
      </c>
      <c r="I3579">
        <v>2043.009</v>
      </c>
    </row>
    <row r="3580" spans="1:9" x14ac:dyDescent="0.25">
      <c r="A3580" s="2">
        <v>45182</v>
      </c>
      <c r="B3580">
        <v>1788.2750000000001</v>
      </c>
      <c r="C3580">
        <v>2688.1350000000002</v>
      </c>
      <c r="D3580">
        <v>1790.9159999999999</v>
      </c>
      <c r="E3580">
        <v>2420.2489999999998</v>
      </c>
      <c r="F3580">
        <v>672.54899999999998</v>
      </c>
      <c r="G3580">
        <v>1412.961</v>
      </c>
      <c r="H3580">
        <v>1182.7719999999999</v>
      </c>
      <c r="I3580">
        <v>2039.49</v>
      </c>
    </row>
    <row r="3581" spans="1:9" x14ac:dyDescent="0.25">
      <c r="A3581" s="2">
        <v>45183</v>
      </c>
      <c r="B3581">
        <v>1812.462</v>
      </c>
      <c r="C3581">
        <v>2724.4920000000002</v>
      </c>
      <c r="D3581">
        <v>1814.9110000000001</v>
      </c>
      <c r="E3581">
        <v>2453.0619999999999</v>
      </c>
      <c r="F3581">
        <v>684.78599999999994</v>
      </c>
      <c r="G3581">
        <v>1438.6690000000001</v>
      </c>
      <c r="H3581">
        <v>1199.0419999999999</v>
      </c>
      <c r="I3581">
        <v>2068.123</v>
      </c>
    </row>
    <row r="3582" spans="1:9" x14ac:dyDescent="0.25">
      <c r="A3582" s="2">
        <v>45184</v>
      </c>
      <c r="B3582">
        <v>1815.5550000000001</v>
      </c>
      <c r="C3582">
        <v>2729.1419999999998</v>
      </c>
      <c r="D3582">
        <v>1813.384</v>
      </c>
      <c r="E3582">
        <v>2450.9989999999998</v>
      </c>
      <c r="F3582">
        <v>687.10299999999995</v>
      </c>
      <c r="G3582">
        <v>1443.537</v>
      </c>
      <c r="H3582">
        <v>1192.789</v>
      </c>
      <c r="I3582">
        <v>2057.3380000000002</v>
      </c>
    </row>
    <row r="3583" spans="1:9" x14ac:dyDescent="0.25">
      <c r="A3583" s="2">
        <v>45187</v>
      </c>
      <c r="B3583">
        <v>1792.1089999999999</v>
      </c>
      <c r="C3583">
        <v>2693.9229999999998</v>
      </c>
      <c r="D3583">
        <v>1785.1020000000001</v>
      </c>
      <c r="E3583">
        <v>2412.8049999999998</v>
      </c>
      <c r="F3583">
        <v>681.68600000000004</v>
      </c>
      <c r="G3583">
        <v>1432.3689999999999</v>
      </c>
      <c r="H3583">
        <v>1176.8610000000001</v>
      </c>
      <c r="I3583">
        <v>2029.9380000000001</v>
      </c>
    </row>
    <row r="3584" spans="1:9" x14ac:dyDescent="0.25">
      <c r="A3584" s="2">
        <v>45188</v>
      </c>
      <c r="B3584">
        <v>1782.605</v>
      </c>
      <c r="C3584">
        <v>2679.6379999999999</v>
      </c>
      <c r="D3584">
        <v>1779.7909999999999</v>
      </c>
      <c r="E3584">
        <v>2405.627</v>
      </c>
      <c r="F3584">
        <v>684.95399999999995</v>
      </c>
      <c r="G3584">
        <v>1439.2360000000001</v>
      </c>
      <c r="H3584">
        <v>1181.2729999999999</v>
      </c>
      <c r="I3584">
        <v>2037.635</v>
      </c>
    </row>
    <row r="3585" spans="1:9" x14ac:dyDescent="0.25">
      <c r="A3585" s="2">
        <v>45189</v>
      </c>
      <c r="B3585">
        <v>1798.7940000000001</v>
      </c>
      <c r="C3585">
        <v>2705.2809999999999</v>
      </c>
      <c r="D3585">
        <v>1801.9970000000001</v>
      </c>
      <c r="E3585">
        <v>2435.7089999999998</v>
      </c>
      <c r="F3585">
        <v>690.70299999999997</v>
      </c>
      <c r="G3585">
        <v>1451.941</v>
      </c>
      <c r="H3585">
        <v>1195.624</v>
      </c>
      <c r="I3585">
        <v>2062.63</v>
      </c>
    </row>
    <row r="3586" spans="1:9" x14ac:dyDescent="0.25">
      <c r="A3586" s="2">
        <v>45190</v>
      </c>
      <c r="B3586">
        <v>1770.374</v>
      </c>
      <c r="C3586">
        <v>2662.5390000000002</v>
      </c>
      <c r="D3586">
        <v>1774.8920000000001</v>
      </c>
      <c r="E3586">
        <v>2399.386</v>
      </c>
      <c r="F3586">
        <v>684.06200000000001</v>
      </c>
      <c r="G3586">
        <v>1437.982</v>
      </c>
      <c r="H3586">
        <v>1184.0219999999999</v>
      </c>
      <c r="I3586">
        <v>2043.74</v>
      </c>
    </row>
    <row r="3587" spans="1:9" x14ac:dyDescent="0.25">
      <c r="A3587" s="2">
        <v>45191</v>
      </c>
      <c r="B3587">
        <v>1766.703</v>
      </c>
      <c r="C3587">
        <v>2657.018</v>
      </c>
      <c r="D3587">
        <v>1771.6579999999999</v>
      </c>
      <c r="E3587">
        <v>2395.0390000000002</v>
      </c>
      <c r="F3587">
        <v>681.55700000000002</v>
      </c>
      <c r="G3587">
        <v>1432.7139999999999</v>
      </c>
      <c r="H3587">
        <v>1180.3330000000001</v>
      </c>
      <c r="I3587">
        <v>2037.6559999999999</v>
      </c>
    </row>
    <row r="3588" spans="1:9" x14ac:dyDescent="0.25">
      <c r="A3588" s="2">
        <v>45194</v>
      </c>
      <c r="B3588">
        <v>1755.33</v>
      </c>
      <c r="C3588">
        <v>2639.9140000000002</v>
      </c>
      <c r="D3588">
        <v>1757.86</v>
      </c>
      <c r="E3588">
        <v>2376.3919999999998</v>
      </c>
      <c r="F3588">
        <v>678.17200000000003</v>
      </c>
      <c r="G3588">
        <v>1425.5989999999999</v>
      </c>
      <c r="H3588">
        <v>1170.5550000000001</v>
      </c>
      <c r="I3588">
        <v>2021.0930000000001</v>
      </c>
    </row>
    <row r="3589" spans="1:9" x14ac:dyDescent="0.25">
      <c r="A3589" s="2">
        <v>45195</v>
      </c>
      <c r="B3589">
        <v>1740.317</v>
      </c>
      <c r="C3589">
        <v>2617.335</v>
      </c>
      <c r="D3589">
        <v>1737.5740000000001</v>
      </c>
      <c r="E3589">
        <v>2348.9679999999998</v>
      </c>
      <c r="F3589">
        <v>676.01800000000003</v>
      </c>
      <c r="G3589">
        <v>1421.0709999999999</v>
      </c>
      <c r="H3589">
        <v>1159.1210000000001</v>
      </c>
      <c r="I3589">
        <v>2001.3510000000001</v>
      </c>
    </row>
    <row r="3590" spans="1:9" x14ac:dyDescent="0.25">
      <c r="A3590" s="2">
        <v>45196</v>
      </c>
      <c r="B3590">
        <v>1737.6289999999999</v>
      </c>
      <c r="C3590">
        <v>2613.2919999999999</v>
      </c>
      <c r="D3590">
        <v>1740.308</v>
      </c>
      <c r="E3590">
        <v>2352.665</v>
      </c>
      <c r="F3590">
        <v>674.94799999999998</v>
      </c>
      <c r="G3590">
        <v>1418.8219999999999</v>
      </c>
      <c r="H3590">
        <v>1157.2239999999999</v>
      </c>
      <c r="I3590">
        <v>1998.076</v>
      </c>
    </row>
    <row r="3591" spans="1:9" x14ac:dyDescent="0.25">
      <c r="A3591" s="2">
        <v>45197</v>
      </c>
      <c r="B3591">
        <v>1742.7639999999999</v>
      </c>
      <c r="C3591">
        <v>2621.2359999999999</v>
      </c>
      <c r="D3591">
        <v>1745.9259999999999</v>
      </c>
      <c r="E3591">
        <v>2360.7249999999999</v>
      </c>
      <c r="F3591">
        <v>678.01900000000001</v>
      </c>
      <c r="G3591">
        <v>1425.9380000000001</v>
      </c>
      <c r="H3591">
        <v>1158.1010000000001</v>
      </c>
      <c r="I3591">
        <v>1999.9929999999999</v>
      </c>
    </row>
    <row r="3592" spans="1:9" x14ac:dyDescent="0.25">
      <c r="A3592" s="2">
        <v>45198</v>
      </c>
      <c r="B3592">
        <v>1752.9829999999999</v>
      </c>
      <c r="C3592">
        <v>2636.6060000000002</v>
      </c>
      <c r="D3592">
        <v>1765.68</v>
      </c>
      <c r="E3592">
        <v>2387.8119999999999</v>
      </c>
      <c r="F3592">
        <v>677.17700000000002</v>
      </c>
      <c r="G3592">
        <v>1424.1679999999999</v>
      </c>
      <c r="H3592">
        <v>1169.816</v>
      </c>
      <c r="I3592">
        <v>2020.739</v>
      </c>
    </row>
    <row r="3593" spans="1:9" x14ac:dyDescent="0.25">
      <c r="A3593" s="2">
        <v>45201</v>
      </c>
      <c r="B3593">
        <v>1740.5709999999999</v>
      </c>
      <c r="C3593">
        <v>2617.9369999999999</v>
      </c>
      <c r="D3593">
        <v>1743.4390000000001</v>
      </c>
      <c r="E3593">
        <v>2357.7339999999999</v>
      </c>
      <c r="F3593">
        <v>669.51499999999999</v>
      </c>
      <c r="G3593">
        <v>1408.0540000000001</v>
      </c>
      <c r="H3593">
        <v>1155.711</v>
      </c>
      <c r="I3593">
        <v>1996.4159999999999</v>
      </c>
    </row>
    <row r="3594" spans="1:9" x14ac:dyDescent="0.25">
      <c r="A3594" s="2">
        <v>45202</v>
      </c>
      <c r="B3594">
        <v>1725.145</v>
      </c>
      <c r="C3594">
        <v>2594.7350000000001</v>
      </c>
      <c r="D3594">
        <v>1710.393</v>
      </c>
      <c r="E3594">
        <v>2313.1109999999999</v>
      </c>
      <c r="F3594">
        <v>662.18399999999997</v>
      </c>
      <c r="G3594">
        <v>1392.636</v>
      </c>
      <c r="H3594">
        <v>1132.54</v>
      </c>
      <c r="I3594">
        <v>1956.39</v>
      </c>
    </row>
    <row r="3595" spans="1:9" x14ac:dyDescent="0.25">
      <c r="A3595" s="2">
        <v>45203</v>
      </c>
      <c r="B3595">
        <v>1729.654</v>
      </c>
      <c r="C3595">
        <v>2601.6509999999998</v>
      </c>
      <c r="D3595">
        <v>1700.87</v>
      </c>
      <c r="E3595">
        <v>2300.4160000000002</v>
      </c>
      <c r="F3595">
        <v>658.92100000000005</v>
      </c>
      <c r="G3595">
        <v>1385.7729999999999</v>
      </c>
      <c r="H3595">
        <v>1124.768</v>
      </c>
      <c r="I3595">
        <v>1942.9639999999999</v>
      </c>
    </row>
    <row r="3596" spans="1:9" x14ac:dyDescent="0.25">
      <c r="A3596" s="2">
        <v>45204</v>
      </c>
      <c r="B3596">
        <v>1734.345</v>
      </c>
      <c r="C3596">
        <v>2608.7069999999999</v>
      </c>
      <c r="D3596">
        <v>1709.4459999999999</v>
      </c>
      <c r="E3596">
        <v>2312.6950000000002</v>
      </c>
      <c r="F3596">
        <v>660.69600000000003</v>
      </c>
      <c r="G3596">
        <v>1389.5070000000001</v>
      </c>
      <c r="H3596">
        <v>1131.8979999999999</v>
      </c>
      <c r="I3596">
        <v>1955.856</v>
      </c>
    </row>
    <row r="3597" spans="1:9" x14ac:dyDescent="0.25">
      <c r="A3597" s="2">
        <v>45205</v>
      </c>
      <c r="B3597">
        <v>1745.883</v>
      </c>
      <c r="C3597">
        <v>2626.0630000000001</v>
      </c>
      <c r="D3597">
        <v>1720.8879999999999</v>
      </c>
      <c r="E3597">
        <v>2328.1750000000002</v>
      </c>
      <c r="F3597">
        <v>666.69299999999998</v>
      </c>
      <c r="G3597">
        <v>1402.1189999999999</v>
      </c>
      <c r="H3597">
        <v>1141.587</v>
      </c>
      <c r="I3597">
        <v>1972.6420000000001</v>
      </c>
    </row>
    <row r="3598" spans="1:9" x14ac:dyDescent="0.25">
      <c r="A3598" s="2">
        <v>45208</v>
      </c>
      <c r="B3598">
        <v>1737.173</v>
      </c>
      <c r="C3598">
        <v>2612.9630000000002</v>
      </c>
      <c r="D3598">
        <v>1707.57</v>
      </c>
      <c r="E3598">
        <v>2310.2939999999999</v>
      </c>
      <c r="F3598">
        <v>667.72299999999996</v>
      </c>
      <c r="G3598">
        <v>1404.643</v>
      </c>
      <c r="H3598">
        <v>1135.23</v>
      </c>
      <c r="I3598">
        <v>1961.6579999999999</v>
      </c>
    </row>
    <row r="3599" spans="1:9" x14ac:dyDescent="0.25">
      <c r="A3599" s="2">
        <v>45209</v>
      </c>
      <c r="B3599">
        <v>1774.923</v>
      </c>
      <c r="C3599">
        <v>2669.7440000000001</v>
      </c>
      <c r="D3599">
        <v>1744.3209999999999</v>
      </c>
      <c r="E3599">
        <v>2360.0169999999998</v>
      </c>
      <c r="F3599">
        <v>678.84299999999996</v>
      </c>
      <c r="G3599">
        <v>1428.038</v>
      </c>
      <c r="H3599">
        <v>1158.8599999999999</v>
      </c>
      <c r="I3599">
        <v>2002.5039999999999</v>
      </c>
    </row>
    <row r="3600" spans="1:9" x14ac:dyDescent="0.25">
      <c r="A3600" s="2">
        <v>45210</v>
      </c>
      <c r="B3600">
        <v>1777.029</v>
      </c>
      <c r="C3600">
        <v>2672.9110000000001</v>
      </c>
      <c r="D3600">
        <v>1739.6679999999999</v>
      </c>
      <c r="E3600">
        <v>2353.721</v>
      </c>
      <c r="F3600">
        <v>680.99800000000005</v>
      </c>
      <c r="G3600">
        <v>1432.569</v>
      </c>
      <c r="H3600">
        <v>1159.6959999999999</v>
      </c>
      <c r="I3600">
        <v>2003.9480000000001</v>
      </c>
    </row>
    <row r="3601" spans="1:9" x14ac:dyDescent="0.25">
      <c r="A3601" s="2">
        <v>45211</v>
      </c>
      <c r="B3601">
        <v>1783.0250000000001</v>
      </c>
      <c r="C3601">
        <v>2681.9679999999998</v>
      </c>
      <c r="D3601">
        <v>1738.1890000000001</v>
      </c>
      <c r="E3601">
        <v>2351.9169999999999</v>
      </c>
      <c r="F3601">
        <v>680.89599999999996</v>
      </c>
      <c r="G3601">
        <v>1432.4760000000001</v>
      </c>
      <c r="H3601">
        <v>1156.44</v>
      </c>
      <c r="I3601">
        <v>1998.511</v>
      </c>
    </row>
    <row r="3602" spans="1:9" x14ac:dyDescent="0.25">
      <c r="A3602" s="2">
        <v>45212</v>
      </c>
      <c r="B3602">
        <v>1762.7950000000001</v>
      </c>
      <c r="C3602">
        <v>2651.5390000000002</v>
      </c>
      <c r="D3602">
        <v>1704.4739999999999</v>
      </c>
      <c r="E3602">
        <v>2306.3519999999999</v>
      </c>
      <c r="F3602">
        <v>676.94899999999996</v>
      </c>
      <c r="G3602">
        <v>1424.173</v>
      </c>
      <c r="H3602">
        <v>1138.067</v>
      </c>
      <c r="I3602">
        <v>1966.758</v>
      </c>
    </row>
    <row r="3603" spans="1:9" x14ac:dyDescent="0.25">
      <c r="A3603" s="2">
        <v>45215</v>
      </c>
      <c r="B3603">
        <v>1761.42</v>
      </c>
      <c r="C3603">
        <v>2649.47</v>
      </c>
      <c r="D3603">
        <v>1705.7539999999999</v>
      </c>
      <c r="E3603">
        <v>2308.0839999999998</v>
      </c>
      <c r="F3603">
        <v>679.53300000000002</v>
      </c>
      <c r="G3603">
        <v>1429.6079999999999</v>
      </c>
      <c r="H3603">
        <v>1144.7950000000001</v>
      </c>
      <c r="I3603">
        <v>1978.386</v>
      </c>
    </row>
    <row r="3604" spans="1:9" x14ac:dyDescent="0.25">
      <c r="A3604" s="2">
        <v>45216</v>
      </c>
      <c r="B3604">
        <v>1758.865</v>
      </c>
      <c r="C3604">
        <v>2645.627</v>
      </c>
      <c r="D3604">
        <v>1700.2729999999999</v>
      </c>
      <c r="E3604">
        <v>2300.7840000000001</v>
      </c>
      <c r="F3604">
        <v>679.50300000000004</v>
      </c>
      <c r="G3604">
        <v>1429.5450000000001</v>
      </c>
      <c r="H3604">
        <v>1145.373</v>
      </c>
      <c r="I3604">
        <v>1979.4</v>
      </c>
    </row>
    <row r="3605" spans="1:9" x14ac:dyDescent="0.25">
      <c r="A3605" s="2">
        <v>45217</v>
      </c>
      <c r="B3605">
        <v>1736.1010000000001</v>
      </c>
      <c r="C3605">
        <v>2611.386</v>
      </c>
      <c r="D3605">
        <v>1674.69</v>
      </c>
      <c r="E3605">
        <v>2266.2069999999999</v>
      </c>
      <c r="F3605">
        <v>674.59799999999996</v>
      </c>
      <c r="G3605">
        <v>1419.2260000000001</v>
      </c>
      <c r="H3605">
        <v>1130.4179999999999</v>
      </c>
      <c r="I3605">
        <v>1953.5540000000001</v>
      </c>
    </row>
    <row r="3606" spans="1:9" x14ac:dyDescent="0.25">
      <c r="A3606" s="2">
        <v>45218</v>
      </c>
      <c r="B3606">
        <v>1718.3050000000001</v>
      </c>
      <c r="C3606">
        <v>2585.0030000000002</v>
      </c>
      <c r="D3606">
        <v>1655.258</v>
      </c>
      <c r="E3606">
        <v>2239.9110000000001</v>
      </c>
      <c r="F3606">
        <v>665.952</v>
      </c>
      <c r="G3606">
        <v>1401.298</v>
      </c>
      <c r="H3606">
        <v>1116.489</v>
      </c>
      <c r="I3606">
        <v>1930.133</v>
      </c>
    </row>
    <row r="3607" spans="1:9" x14ac:dyDescent="0.25">
      <c r="A3607" s="2">
        <v>45219</v>
      </c>
      <c r="B3607">
        <v>1696.9349999999999</v>
      </c>
      <c r="C3607">
        <v>2552.8560000000002</v>
      </c>
      <c r="D3607">
        <v>1633.471</v>
      </c>
      <c r="E3607">
        <v>2210.4859999999999</v>
      </c>
      <c r="F3607">
        <v>656.84900000000005</v>
      </c>
      <c r="G3607">
        <v>1382.143</v>
      </c>
      <c r="H3607">
        <v>1103.011</v>
      </c>
      <c r="I3607">
        <v>1906.8330000000001</v>
      </c>
    </row>
    <row r="3608" spans="1:9" x14ac:dyDescent="0.25">
      <c r="A3608" s="2">
        <v>45222</v>
      </c>
      <c r="B3608">
        <v>1697.4590000000001</v>
      </c>
      <c r="C3608">
        <v>2553.748</v>
      </c>
      <c r="D3608">
        <v>1630.537</v>
      </c>
      <c r="E3608">
        <v>2206.7379999999998</v>
      </c>
      <c r="F3608">
        <v>654.75400000000002</v>
      </c>
      <c r="G3608">
        <v>1377.7950000000001</v>
      </c>
      <c r="H3608">
        <v>1098.19</v>
      </c>
      <c r="I3608">
        <v>1898.7080000000001</v>
      </c>
    </row>
    <row r="3609" spans="1:9" x14ac:dyDescent="0.25">
      <c r="A3609" s="2">
        <v>45223</v>
      </c>
      <c r="B3609">
        <v>1709.415</v>
      </c>
      <c r="C3609">
        <v>2571.7359999999999</v>
      </c>
      <c r="D3609">
        <v>1637.835</v>
      </c>
      <c r="E3609">
        <v>2216.6149999999998</v>
      </c>
      <c r="F3609">
        <v>655.84</v>
      </c>
      <c r="G3609">
        <v>1380.0820000000001</v>
      </c>
      <c r="H3609">
        <v>1100.6199999999999</v>
      </c>
      <c r="I3609">
        <v>1902.9169999999999</v>
      </c>
    </row>
    <row r="3610" spans="1:9" x14ac:dyDescent="0.25">
      <c r="A3610" s="2">
        <v>45224</v>
      </c>
      <c r="B3610">
        <v>1712.1479999999999</v>
      </c>
      <c r="C3610">
        <v>2575.944</v>
      </c>
      <c r="D3610">
        <v>1615.89</v>
      </c>
      <c r="E3610">
        <v>2186.9160000000002</v>
      </c>
      <c r="F3610">
        <v>657.83799999999997</v>
      </c>
      <c r="G3610">
        <v>1384.3150000000001</v>
      </c>
      <c r="H3610">
        <v>1088.7950000000001</v>
      </c>
      <c r="I3610">
        <v>1882.597</v>
      </c>
    </row>
    <row r="3611" spans="1:9" x14ac:dyDescent="0.25">
      <c r="A3611" s="2">
        <v>45225</v>
      </c>
      <c r="B3611">
        <v>1700.6120000000001</v>
      </c>
      <c r="C3611">
        <v>2558.5880000000002</v>
      </c>
      <c r="D3611">
        <v>1612.08</v>
      </c>
      <c r="E3611">
        <v>2181.91</v>
      </c>
      <c r="F3611">
        <v>654.85500000000002</v>
      </c>
      <c r="G3611">
        <v>1378.038</v>
      </c>
      <c r="H3611">
        <v>1090.788</v>
      </c>
      <c r="I3611">
        <v>1886.3219999999999</v>
      </c>
    </row>
    <row r="3612" spans="1:9" x14ac:dyDescent="0.25">
      <c r="A3612" s="2">
        <v>45226</v>
      </c>
      <c r="B3612">
        <v>1686.01</v>
      </c>
      <c r="C3612">
        <v>2536.62</v>
      </c>
      <c r="D3612">
        <v>1610.3019999999999</v>
      </c>
      <c r="E3612">
        <v>2179.5030000000002</v>
      </c>
      <c r="F3612">
        <v>646.928</v>
      </c>
      <c r="G3612">
        <v>1361.356</v>
      </c>
      <c r="H3612">
        <v>1094.8119999999999</v>
      </c>
      <c r="I3612">
        <v>1893.2809999999999</v>
      </c>
    </row>
    <row r="3613" spans="1:9" x14ac:dyDescent="0.25">
      <c r="A3613" s="2">
        <v>45229</v>
      </c>
      <c r="B3613">
        <v>1692.46</v>
      </c>
      <c r="C3613">
        <v>2546.3739999999998</v>
      </c>
      <c r="D3613">
        <v>1616.566</v>
      </c>
      <c r="E3613">
        <v>2187.9949999999999</v>
      </c>
      <c r="F3613">
        <v>648.72699999999998</v>
      </c>
      <c r="G3613">
        <v>1365.1420000000001</v>
      </c>
      <c r="H3613">
        <v>1102.4690000000001</v>
      </c>
      <c r="I3613">
        <v>1906.6210000000001</v>
      </c>
    </row>
    <row r="3614" spans="1:9" x14ac:dyDescent="0.25">
      <c r="A3614" s="2">
        <v>45230</v>
      </c>
      <c r="B3614">
        <v>1703.056</v>
      </c>
      <c r="C3614">
        <v>2562.7669999999998</v>
      </c>
      <c r="D3614">
        <v>1637.2760000000001</v>
      </c>
      <c r="E3614">
        <v>2216.0650000000001</v>
      </c>
      <c r="F3614">
        <v>650.39599999999996</v>
      </c>
      <c r="G3614">
        <v>1369.1469999999999</v>
      </c>
      <c r="H3614">
        <v>1114.8009999999999</v>
      </c>
      <c r="I3614">
        <v>1928.1189999999999</v>
      </c>
    </row>
    <row r="3615" spans="1:9" x14ac:dyDescent="0.25">
      <c r="A3615" s="2">
        <v>45231</v>
      </c>
      <c r="B3615">
        <v>1717.634</v>
      </c>
      <c r="C3615">
        <v>2585.1060000000002</v>
      </c>
      <c r="D3615">
        <v>1643.751</v>
      </c>
      <c r="E3615">
        <v>2224.88</v>
      </c>
      <c r="F3615">
        <v>653.971</v>
      </c>
      <c r="G3615">
        <v>1376.7349999999999</v>
      </c>
      <c r="H3615">
        <v>1120.509</v>
      </c>
      <c r="I3615">
        <v>1938.0889999999999</v>
      </c>
    </row>
    <row r="3616" spans="1:9" x14ac:dyDescent="0.25">
      <c r="A3616" s="2">
        <v>45232</v>
      </c>
      <c r="B3616">
        <v>1748.5619999999999</v>
      </c>
      <c r="C3616">
        <v>2631.7269999999999</v>
      </c>
      <c r="D3616">
        <v>1681.5730000000001</v>
      </c>
      <c r="E3616">
        <v>2276.335</v>
      </c>
      <c r="F3616">
        <v>661.76800000000003</v>
      </c>
      <c r="G3616">
        <v>1393.15</v>
      </c>
      <c r="H3616">
        <v>1148.3699999999999</v>
      </c>
      <c r="I3616">
        <v>1986.9190000000001</v>
      </c>
    </row>
    <row r="3617" spans="1:9" x14ac:dyDescent="0.25">
      <c r="A3617" s="2">
        <v>45233</v>
      </c>
      <c r="B3617">
        <v>1748.3109999999999</v>
      </c>
      <c r="C3617">
        <v>2631.3490000000002</v>
      </c>
      <c r="D3617">
        <v>1707.5820000000001</v>
      </c>
      <c r="E3617">
        <v>2311.6779999999999</v>
      </c>
      <c r="F3617">
        <v>660.74900000000002</v>
      </c>
      <c r="G3617">
        <v>1391.0889999999999</v>
      </c>
      <c r="H3617">
        <v>1164.0039999999999</v>
      </c>
      <c r="I3617">
        <v>2014.0930000000001</v>
      </c>
    </row>
    <row r="3618" spans="1:9" x14ac:dyDescent="0.25">
      <c r="A3618" s="2">
        <v>45236</v>
      </c>
      <c r="B3618">
        <v>1747.193</v>
      </c>
      <c r="C3618">
        <v>2629.665</v>
      </c>
      <c r="D3618">
        <v>1696.55</v>
      </c>
      <c r="E3618">
        <v>2296.7429999999999</v>
      </c>
      <c r="F3618">
        <v>660.404</v>
      </c>
      <c r="G3618">
        <v>1390.364</v>
      </c>
      <c r="H3618">
        <v>1150.893</v>
      </c>
      <c r="I3618">
        <v>1991.4069999999999</v>
      </c>
    </row>
    <row r="3619" spans="1:9" x14ac:dyDescent="0.25">
      <c r="A3619" s="2">
        <v>45237</v>
      </c>
      <c r="B3619">
        <v>1753.1880000000001</v>
      </c>
      <c r="C3619">
        <v>2638.6889999999999</v>
      </c>
      <c r="D3619">
        <v>1695.297</v>
      </c>
      <c r="E3619">
        <v>2295.1089999999999</v>
      </c>
      <c r="F3619">
        <v>656.38499999999999</v>
      </c>
      <c r="G3619">
        <v>1381.9010000000001</v>
      </c>
      <c r="H3619">
        <v>1146.452</v>
      </c>
      <c r="I3619">
        <v>1983.7739999999999</v>
      </c>
    </row>
    <row r="3620" spans="1:9" x14ac:dyDescent="0.25">
      <c r="A3620" s="2">
        <v>45238</v>
      </c>
      <c r="B3620">
        <v>1763.7929999999999</v>
      </c>
      <c r="C3620">
        <v>2654.6509999999998</v>
      </c>
      <c r="D3620">
        <v>1704.259</v>
      </c>
      <c r="E3620">
        <v>2307.2579999999998</v>
      </c>
      <c r="F3620">
        <v>655.95299999999997</v>
      </c>
      <c r="G3620">
        <v>1380.9929999999999</v>
      </c>
      <c r="H3620">
        <v>1149.076</v>
      </c>
      <c r="I3620">
        <v>1988.3130000000001</v>
      </c>
    </row>
    <row r="3621" spans="1:9" x14ac:dyDescent="0.25">
      <c r="A3621" s="2">
        <v>45239</v>
      </c>
      <c r="B3621">
        <v>1779.066</v>
      </c>
      <c r="C3621">
        <v>2677.761</v>
      </c>
      <c r="D3621">
        <v>1729.6880000000001</v>
      </c>
      <c r="E3621">
        <v>2342.0369999999998</v>
      </c>
      <c r="F3621">
        <v>659.77499999999998</v>
      </c>
      <c r="G3621">
        <v>1390.1780000000001</v>
      </c>
      <c r="H3621">
        <v>1165.0309999999999</v>
      </c>
      <c r="I3621">
        <v>2016.2840000000001</v>
      </c>
    </row>
    <row r="3622" spans="1:9" x14ac:dyDescent="0.25">
      <c r="A3622" s="2">
        <v>45240</v>
      </c>
      <c r="B3622">
        <v>1755.78</v>
      </c>
      <c r="C3622">
        <v>2642.855</v>
      </c>
      <c r="D3622">
        <v>1710.002</v>
      </c>
      <c r="E3622">
        <v>2315.3809999999999</v>
      </c>
      <c r="F3622">
        <v>655.77300000000002</v>
      </c>
      <c r="G3622">
        <v>1381.7449999999999</v>
      </c>
      <c r="H3622">
        <v>1151.847</v>
      </c>
      <c r="I3622">
        <v>1993.4849999999999</v>
      </c>
    </row>
    <row r="3623" spans="1:9" x14ac:dyDescent="0.25">
      <c r="A3623" s="2">
        <v>45243</v>
      </c>
      <c r="B3623">
        <v>1765.1659999999999</v>
      </c>
      <c r="C3623">
        <v>2656.9830000000002</v>
      </c>
      <c r="D3623">
        <v>1715.5709999999999</v>
      </c>
      <c r="E3623">
        <v>2322.9340000000002</v>
      </c>
      <c r="F3623">
        <v>662.024</v>
      </c>
      <c r="G3623">
        <v>1395.049</v>
      </c>
      <c r="H3623">
        <v>1161.1769999999999</v>
      </c>
      <c r="I3623">
        <v>2009.7619999999999</v>
      </c>
    </row>
    <row r="3624" spans="1:9" x14ac:dyDescent="0.25">
      <c r="A3624" s="2">
        <v>45244</v>
      </c>
      <c r="B3624">
        <v>1787.6220000000001</v>
      </c>
      <c r="C3624">
        <v>2690.7849999999999</v>
      </c>
      <c r="D3624">
        <v>1774.154</v>
      </c>
      <c r="E3624">
        <v>2402.3069999999998</v>
      </c>
      <c r="F3624">
        <v>666.78099999999995</v>
      </c>
      <c r="G3624">
        <v>1405.566</v>
      </c>
      <c r="H3624">
        <v>1197.1569999999999</v>
      </c>
      <c r="I3624">
        <v>2072.0360000000001</v>
      </c>
    </row>
    <row r="3625" spans="1:9" x14ac:dyDescent="0.25">
      <c r="A3625" s="2">
        <v>45245</v>
      </c>
      <c r="B3625">
        <v>1797.01</v>
      </c>
      <c r="C3625">
        <v>2704.9140000000002</v>
      </c>
      <c r="D3625">
        <v>1786.309</v>
      </c>
      <c r="E3625">
        <v>2418.8040000000001</v>
      </c>
      <c r="F3625">
        <v>668.76099999999997</v>
      </c>
      <c r="G3625">
        <v>1409.741</v>
      </c>
      <c r="H3625">
        <v>1201.1769999999999</v>
      </c>
      <c r="I3625">
        <v>2078.9949999999999</v>
      </c>
    </row>
    <row r="3626" spans="1:9" x14ac:dyDescent="0.25">
      <c r="A3626" s="2">
        <v>45246</v>
      </c>
      <c r="B3626">
        <v>1787.848</v>
      </c>
      <c r="C3626">
        <v>2691.3809999999999</v>
      </c>
      <c r="D3626">
        <v>1757.7850000000001</v>
      </c>
      <c r="E3626">
        <v>2380.4569999999999</v>
      </c>
      <c r="F3626">
        <v>664.32500000000005</v>
      </c>
      <c r="G3626">
        <v>1401.7550000000001</v>
      </c>
      <c r="H3626">
        <v>1182.8219999999999</v>
      </c>
      <c r="I3626">
        <v>2047.4179999999999</v>
      </c>
    </row>
    <row r="3627" spans="1:9" x14ac:dyDescent="0.25">
      <c r="A3627" s="2">
        <v>45247</v>
      </c>
      <c r="B3627">
        <v>1802.9259999999999</v>
      </c>
      <c r="C3627">
        <v>2714.0790000000002</v>
      </c>
      <c r="D3627">
        <v>1778.547</v>
      </c>
      <c r="E3627">
        <v>2408.6080000000002</v>
      </c>
      <c r="F3627">
        <v>671.93600000000004</v>
      </c>
      <c r="G3627">
        <v>1417.8150000000001</v>
      </c>
      <c r="H3627">
        <v>1197.855</v>
      </c>
      <c r="I3627">
        <v>2073.6489999999999</v>
      </c>
    </row>
    <row r="3628" spans="1:9" x14ac:dyDescent="0.25">
      <c r="A3628" s="2">
        <v>45250</v>
      </c>
      <c r="B3628">
        <v>1805.8589999999999</v>
      </c>
      <c r="C3628">
        <v>2718.4940000000001</v>
      </c>
      <c r="D3628">
        <v>1787.9090000000001</v>
      </c>
      <c r="E3628">
        <v>2421.4749999999999</v>
      </c>
      <c r="F3628">
        <v>671.82399999999996</v>
      </c>
      <c r="G3628">
        <v>1418.6279999999999</v>
      </c>
      <c r="H3628">
        <v>1201.7860000000001</v>
      </c>
      <c r="I3628">
        <v>2080.857</v>
      </c>
    </row>
    <row r="3629" spans="1:9" x14ac:dyDescent="0.25">
      <c r="A3629" s="2">
        <v>45251</v>
      </c>
      <c r="B3629">
        <v>1808.421</v>
      </c>
      <c r="C3629">
        <v>2722.3670000000002</v>
      </c>
      <c r="D3629">
        <v>1772.0519999999999</v>
      </c>
      <c r="E3629">
        <v>2400.1489999999999</v>
      </c>
      <c r="F3629">
        <v>671.13900000000001</v>
      </c>
      <c r="G3629">
        <v>1417.182</v>
      </c>
      <c r="H3629">
        <v>1187.7719999999999</v>
      </c>
      <c r="I3629">
        <v>2056.701</v>
      </c>
    </row>
    <row r="3630" spans="1:9" x14ac:dyDescent="0.25">
      <c r="A3630" s="2">
        <v>45252</v>
      </c>
      <c r="B3630">
        <v>1820.402</v>
      </c>
      <c r="C3630">
        <v>2740.4029999999998</v>
      </c>
      <c r="D3630">
        <v>1784.84</v>
      </c>
      <c r="E3630">
        <v>2417.5070000000001</v>
      </c>
      <c r="F3630">
        <v>670.43</v>
      </c>
      <c r="G3630">
        <v>1415.684</v>
      </c>
      <c r="H3630">
        <v>1192.433</v>
      </c>
      <c r="I3630">
        <v>2064.8760000000002</v>
      </c>
    </row>
    <row r="3631" spans="1:9" x14ac:dyDescent="0.25">
      <c r="A3631" s="2">
        <v>45253</v>
      </c>
      <c r="B3631">
        <v>1823.048</v>
      </c>
      <c r="C3631">
        <v>2744.386</v>
      </c>
      <c r="D3631">
        <v>1786.701</v>
      </c>
      <c r="E3631">
        <v>2420.4009999999998</v>
      </c>
      <c r="F3631">
        <v>673.62300000000005</v>
      </c>
      <c r="G3631">
        <v>1423.3219999999999</v>
      </c>
      <c r="H3631">
        <v>1195.1500000000001</v>
      </c>
      <c r="I3631">
        <v>2070.4549999999999</v>
      </c>
    </row>
    <row r="3632" spans="1:9" x14ac:dyDescent="0.25">
      <c r="A3632" s="2">
        <v>45254</v>
      </c>
      <c r="B3632">
        <v>1825.838</v>
      </c>
      <c r="C3632">
        <v>2748.9569999999999</v>
      </c>
      <c r="D3632">
        <v>1792.7529999999999</v>
      </c>
      <c r="E3632">
        <v>2428.6010000000001</v>
      </c>
      <c r="F3632">
        <v>676.81600000000003</v>
      </c>
      <c r="G3632">
        <v>1430.07</v>
      </c>
      <c r="H3632">
        <v>1200.395</v>
      </c>
      <c r="I3632">
        <v>2080.2199999999998</v>
      </c>
    </row>
    <row r="3633" spans="1:9" x14ac:dyDescent="0.25">
      <c r="A3633" s="2">
        <v>45257</v>
      </c>
      <c r="B3633">
        <v>1818.877</v>
      </c>
      <c r="C3633">
        <v>2738.4760000000001</v>
      </c>
      <c r="D3633">
        <v>1789.9949999999999</v>
      </c>
      <c r="E3633">
        <v>2424.884</v>
      </c>
      <c r="F3633">
        <v>674.19200000000001</v>
      </c>
      <c r="G3633">
        <v>1424.5260000000001</v>
      </c>
      <c r="H3633">
        <v>1197.921</v>
      </c>
      <c r="I3633">
        <v>2076.0279999999998</v>
      </c>
    </row>
    <row r="3634" spans="1:9" x14ac:dyDescent="0.25">
      <c r="A3634" s="2">
        <v>45258</v>
      </c>
      <c r="B3634">
        <v>1805.6510000000001</v>
      </c>
      <c r="C3634">
        <v>2718.5639999999999</v>
      </c>
      <c r="D3634">
        <v>1786.181</v>
      </c>
      <c r="E3634">
        <v>2419.7170000000001</v>
      </c>
      <c r="F3634">
        <v>674.54399999999998</v>
      </c>
      <c r="G3634">
        <v>1425.269</v>
      </c>
      <c r="H3634">
        <v>1196.7670000000001</v>
      </c>
      <c r="I3634">
        <v>2074.2350000000001</v>
      </c>
    </row>
    <row r="3635" spans="1:9" x14ac:dyDescent="0.25">
      <c r="A3635" s="2">
        <v>45259</v>
      </c>
      <c r="B3635">
        <v>1816.0409999999999</v>
      </c>
      <c r="C3635">
        <v>2734.239</v>
      </c>
      <c r="D3635">
        <v>1806.9780000000001</v>
      </c>
      <c r="E3635">
        <v>2447.89</v>
      </c>
      <c r="F3635">
        <v>675.803</v>
      </c>
      <c r="G3635">
        <v>1427.93</v>
      </c>
      <c r="H3635">
        <v>1205.1859999999999</v>
      </c>
      <c r="I3635">
        <v>2088.8249999999998</v>
      </c>
    </row>
    <row r="3636" spans="1:9" x14ac:dyDescent="0.25">
      <c r="A3636" s="2">
        <v>45260</v>
      </c>
      <c r="B3636">
        <v>1826.182</v>
      </c>
      <c r="C3636">
        <v>2749.5079999999998</v>
      </c>
      <c r="D3636">
        <v>1803.0260000000001</v>
      </c>
      <c r="E3636">
        <v>2442.828</v>
      </c>
      <c r="F3636">
        <v>680.404</v>
      </c>
      <c r="G3636">
        <v>1437.7629999999999</v>
      </c>
      <c r="H3636">
        <v>1199.098</v>
      </c>
      <c r="I3636">
        <v>2079.1309999999999</v>
      </c>
    </row>
    <row r="3637" spans="1:9" x14ac:dyDescent="0.25">
      <c r="A3637" s="2">
        <v>45261</v>
      </c>
      <c r="B3637">
        <v>1841.3389999999999</v>
      </c>
      <c r="C3637">
        <v>2772.328</v>
      </c>
      <c r="D3637">
        <v>1818.894</v>
      </c>
      <c r="E3637">
        <v>2464.4740000000002</v>
      </c>
      <c r="F3637">
        <v>687.23800000000006</v>
      </c>
      <c r="G3637">
        <v>1452.2049999999999</v>
      </c>
      <c r="H3637">
        <v>1216.316</v>
      </c>
      <c r="I3637">
        <v>2109.0369999999998</v>
      </c>
    </row>
    <row r="3638" spans="1:9" x14ac:dyDescent="0.25">
      <c r="A3638" s="2">
        <v>45264</v>
      </c>
      <c r="B3638">
        <v>1839.9949999999999</v>
      </c>
      <c r="C3638">
        <v>2771.335</v>
      </c>
      <c r="D3638">
        <v>1804.0060000000001</v>
      </c>
      <c r="E3638">
        <v>2444.38</v>
      </c>
      <c r="F3638">
        <v>687.73400000000004</v>
      </c>
      <c r="G3638">
        <v>1453.4739999999999</v>
      </c>
      <c r="H3638">
        <v>1209.461</v>
      </c>
      <c r="I3638">
        <v>2097.2730000000001</v>
      </c>
    </row>
    <row r="3639" spans="1:9" x14ac:dyDescent="0.25">
      <c r="A3639" s="2">
        <v>45265</v>
      </c>
      <c r="B3639">
        <v>1846.1379999999999</v>
      </c>
      <c r="C3639">
        <v>2780.645</v>
      </c>
      <c r="D3639">
        <v>1819.066</v>
      </c>
      <c r="E3639">
        <v>2464.7860000000001</v>
      </c>
      <c r="F3639">
        <v>690.30700000000002</v>
      </c>
      <c r="G3639">
        <v>1458.9110000000001</v>
      </c>
      <c r="H3639">
        <v>1219.2570000000001</v>
      </c>
      <c r="I3639">
        <v>2114.317</v>
      </c>
    </row>
    <row r="3640" spans="1:9" x14ac:dyDescent="0.25">
      <c r="A3640" s="2">
        <v>45266</v>
      </c>
      <c r="B3640">
        <v>1854.481</v>
      </c>
      <c r="C3640">
        <v>2793.212</v>
      </c>
      <c r="D3640">
        <v>1833.473</v>
      </c>
      <c r="E3640">
        <v>2484.306</v>
      </c>
      <c r="F3640">
        <v>692.91</v>
      </c>
      <c r="G3640">
        <v>1464.412</v>
      </c>
      <c r="H3640">
        <v>1228.204</v>
      </c>
      <c r="I3640">
        <v>2130.154</v>
      </c>
    </row>
    <row r="3641" spans="1:9" x14ac:dyDescent="0.25">
      <c r="A3641" s="2">
        <v>45267</v>
      </c>
      <c r="B3641">
        <v>1846.635</v>
      </c>
      <c r="C3641">
        <v>2781.3939999999998</v>
      </c>
      <c r="D3641">
        <v>1828.3009999999999</v>
      </c>
      <c r="E3641">
        <v>2477.7600000000002</v>
      </c>
      <c r="F3641">
        <v>692.07</v>
      </c>
      <c r="G3641">
        <v>1462.6379999999999</v>
      </c>
      <c r="H3641">
        <v>1225.1769999999999</v>
      </c>
      <c r="I3641">
        <v>2125.877</v>
      </c>
    </row>
    <row r="3642" spans="1:9" x14ac:dyDescent="0.25">
      <c r="A3642" s="2">
        <v>45268</v>
      </c>
      <c r="B3642">
        <v>1863.8720000000001</v>
      </c>
      <c r="C3642">
        <v>2807.5540000000001</v>
      </c>
      <c r="D3642">
        <v>1844.527</v>
      </c>
      <c r="E3642">
        <v>2499.7510000000002</v>
      </c>
      <c r="F3642">
        <v>696.00599999999997</v>
      </c>
      <c r="G3642">
        <v>1470.9570000000001</v>
      </c>
      <c r="H3642">
        <v>1229.6579999999999</v>
      </c>
      <c r="I3642">
        <v>2133.652</v>
      </c>
    </row>
    <row r="3643" spans="1:9" x14ac:dyDescent="0.25">
      <c r="A3643" s="2">
        <v>45271</v>
      </c>
      <c r="B3643">
        <v>1870.7909999999999</v>
      </c>
      <c r="C3643">
        <v>2818.002</v>
      </c>
      <c r="D3643">
        <v>1850.499</v>
      </c>
      <c r="E3643">
        <v>2507.8850000000002</v>
      </c>
      <c r="F3643">
        <v>697.08199999999999</v>
      </c>
      <c r="G3643">
        <v>1473.23</v>
      </c>
      <c r="H3643">
        <v>1231.5730000000001</v>
      </c>
      <c r="I3643">
        <v>2137.0360000000001</v>
      </c>
    </row>
    <row r="3644" spans="1:9" x14ac:dyDescent="0.25">
      <c r="A3644" s="2">
        <v>45272</v>
      </c>
      <c r="B3644">
        <v>1870.894</v>
      </c>
      <c r="C3644">
        <v>2818.1579999999999</v>
      </c>
      <c r="D3644">
        <v>1839.56</v>
      </c>
      <c r="E3644">
        <v>2493.4960000000001</v>
      </c>
      <c r="F3644">
        <v>694.72</v>
      </c>
      <c r="G3644">
        <v>1468.53</v>
      </c>
      <c r="H3644">
        <v>1221.991</v>
      </c>
      <c r="I3644">
        <v>2120.6550000000002</v>
      </c>
    </row>
    <row r="3645" spans="1:9" x14ac:dyDescent="0.25">
      <c r="A3645" s="2">
        <v>45273</v>
      </c>
      <c r="B3645">
        <v>1874.2929999999999</v>
      </c>
      <c r="C3645">
        <v>2823.2779999999998</v>
      </c>
      <c r="D3645">
        <v>1834.8140000000001</v>
      </c>
      <c r="E3645">
        <v>2487.0619999999999</v>
      </c>
      <c r="F3645">
        <v>693.14</v>
      </c>
      <c r="G3645">
        <v>1465.19</v>
      </c>
      <c r="H3645">
        <v>1220.0229999999999</v>
      </c>
      <c r="I3645">
        <v>2117.413</v>
      </c>
    </row>
    <row r="3646" spans="1:9" x14ac:dyDescent="0.25">
      <c r="A3646" s="2">
        <v>45274</v>
      </c>
      <c r="B3646">
        <v>1881.972</v>
      </c>
      <c r="C3646">
        <v>2835.317</v>
      </c>
      <c r="D3646">
        <v>1894.7729999999999</v>
      </c>
      <c r="E3646">
        <v>2568.4050000000002</v>
      </c>
      <c r="F3646">
        <v>697.20500000000004</v>
      </c>
      <c r="G3646">
        <v>1473.854</v>
      </c>
      <c r="H3646">
        <v>1257.4169999999999</v>
      </c>
      <c r="I3646">
        <v>2183.0329999999999</v>
      </c>
    </row>
    <row r="3647" spans="1:9" x14ac:dyDescent="0.25">
      <c r="A3647" s="2">
        <v>45275</v>
      </c>
      <c r="B3647">
        <v>1885.9190000000001</v>
      </c>
      <c r="C3647">
        <v>2841.2629999999999</v>
      </c>
      <c r="D3647">
        <v>1902.7339999999999</v>
      </c>
      <c r="E3647">
        <v>2579.1970000000001</v>
      </c>
      <c r="F3647">
        <v>696.21</v>
      </c>
      <c r="G3647">
        <v>1471.751</v>
      </c>
      <c r="H3647">
        <v>1257.1659999999999</v>
      </c>
      <c r="I3647">
        <v>2182.596</v>
      </c>
    </row>
    <row r="3648" spans="1:9" x14ac:dyDescent="0.25">
      <c r="A3648" s="2">
        <v>45278</v>
      </c>
      <c r="B3648">
        <v>1878.3040000000001</v>
      </c>
      <c r="C3648">
        <v>2829.79</v>
      </c>
      <c r="D3648">
        <v>1894.434</v>
      </c>
      <c r="E3648">
        <v>2568.2040000000002</v>
      </c>
      <c r="F3648">
        <v>695.75800000000004</v>
      </c>
      <c r="G3648">
        <v>1470.7940000000001</v>
      </c>
      <c r="H3648">
        <v>1256.0070000000001</v>
      </c>
      <c r="I3648">
        <v>2180.585</v>
      </c>
    </row>
    <row r="3649" spans="1:9" x14ac:dyDescent="0.25">
      <c r="A3649" s="2">
        <v>45279</v>
      </c>
      <c r="B3649">
        <v>1885.2760000000001</v>
      </c>
      <c r="C3649">
        <v>2840.2939999999999</v>
      </c>
      <c r="D3649">
        <v>1911.0820000000001</v>
      </c>
      <c r="E3649">
        <v>2590.7730000000001</v>
      </c>
      <c r="F3649">
        <v>697.20600000000002</v>
      </c>
      <c r="G3649">
        <v>1473.857</v>
      </c>
      <c r="H3649">
        <v>1263.8440000000001</v>
      </c>
      <c r="I3649">
        <v>2194.277</v>
      </c>
    </row>
    <row r="3650" spans="1:9" x14ac:dyDescent="0.25">
      <c r="A3650" s="2">
        <v>45280</v>
      </c>
      <c r="B3650">
        <v>1886.3420000000001</v>
      </c>
      <c r="C3650">
        <v>2841.9</v>
      </c>
      <c r="D3650">
        <v>1921.79</v>
      </c>
      <c r="E3650">
        <v>2605.424</v>
      </c>
      <c r="F3650">
        <v>698.928</v>
      </c>
      <c r="G3650">
        <v>1477.4970000000001</v>
      </c>
      <c r="H3650">
        <v>1273.6500000000001</v>
      </c>
      <c r="I3650">
        <v>2211.364</v>
      </c>
    </row>
    <row r="3651" spans="1:9" x14ac:dyDescent="0.25">
      <c r="A3651" s="2">
        <v>45281</v>
      </c>
      <c r="B3651">
        <v>1883.6759999999999</v>
      </c>
      <c r="C3651">
        <v>2837.884</v>
      </c>
      <c r="D3651">
        <v>1917.3910000000001</v>
      </c>
      <c r="E3651">
        <v>2599.8629999999998</v>
      </c>
      <c r="F3651">
        <v>697.42200000000003</v>
      </c>
      <c r="G3651">
        <v>1474.8720000000001</v>
      </c>
      <c r="H3651">
        <v>1269.9449999999999</v>
      </c>
      <c r="I3651">
        <v>2205.0279999999998</v>
      </c>
    </row>
    <row r="3652" spans="1:9" x14ac:dyDescent="0.25">
      <c r="A3652" s="2">
        <v>45282</v>
      </c>
      <c r="B3652">
        <v>1881.66</v>
      </c>
      <c r="C3652">
        <v>2834.8470000000002</v>
      </c>
      <c r="D3652">
        <v>1925.1579999999999</v>
      </c>
      <c r="E3652">
        <v>2610.3939999999998</v>
      </c>
      <c r="F3652">
        <v>700.37699999999995</v>
      </c>
      <c r="G3652">
        <v>1481.123</v>
      </c>
      <c r="H3652">
        <v>1276.71</v>
      </c>
      <c r="I3652">
        <v>2216.7750000000001</v>
      </c>
    </row>
    <row r="3653" spans="1:9" x14ac:dyDescent="0.25">
      <c r="A3653" s="2">
        <v>45285</v>
      </c>
      <c r="B3653">
        <v>1881.66</v>
      </c>
      <c r="C3653">
        <v>2834.8470000000002</v>
      </c>
      <c r="D3653">
        <v>1925.1579999999999</v>
      </c>
      <c r="E3653">
        <v>2610.3939999999998</v>
      </c>
      <c r="F3653">
        <v>700.37699999999995</v>
      </c>
      <c r="G3653">
        <v>1481.123</v>
      </c>
      <c r="H3653">
        <v>1276.71</v>
      </c>
      <c r="I3653">
        <v>2216.7750000000001</v>
      </c>
    </row>
    <row r="3654" spans="1:9" x14ac:dyDescent="0.25">
      <c r="A3654" s="2">
        <v>45286</v>
      </c>
      <c r="B3654">
        <v>1880.337</v>
      </c>
      <c r="C3654">
        <v>2832.8539999999998</v>
      </c>
      <c r="D3654">
        <v>1922.9059999999999</v>
      </c>
      <c r="E3654">
        <v>2607.34</v>
      </c>
      <c r="F3654">
        <v>699.81200000000001</v>
      </c>
      <c r="G3654">
        <v>1479.9269999999999</v>
      </c>
      <c r="H3654">
        <v>1275.433</v>
      </c>
      <c r="I3654">
        <v>2214.556</v>
      </c>
    </row>
    <row r="3655" spans="1:9" x14ac:dyDescent="0.25">
      <c r="A3655" s="2">
        <v>45287</v>
      </c>
      <c r="B3655">
        <v>1886.3440000000001</v>
      </c>
      <c r="C3655">
        <v>2841.904</v>
      </c>
      <c r="D3655">
        <v>1935.162</v>
      </c>
      <c r="E3655">
        <v>2623.9589999999998</v>
      </c>
      <c r="F3655">
        <v>700.66099999999994</v>
      </c>
      <c r="G3655">
        <v>1481.722</v>
      </c>
      <c r="H3655">
        <v>1281.7159999999999</v>
      </c>
      <c r="I3655">
        <v>2226.4609999999998</v>
      </c>
    </row>
    <row r="3656" spans="1:9" x14ac:dyDescent="0.25">
      <c r="A3656" s="2">
        <v>45288</v>
      </c>
      <c r="B3656">
        <v>1888.289</v>
      </c>
      <c r="C3656">
        <v>2844.8339999999998</v>
      </c>
      <c r="D3656">
        <v>1933.605</v>
      </c>
      <c r="E3656">
        <v>2621.8580000000002</v>
      </c>
      <c r="F3656">
        <v>698.94299999999998</v>
      </c>
      <c r="G3656">
        <v>1478.152</v>
      </c>
      <c r="H3656">
        <v>1278.6010000000001</v>
      </c>
      <c r="I3656">
        <v>2221.2710000000002</v>
      </c>
    </row>
    <row r="3657" spans="1:9" x14ac:dyDescent="0.25">
      <c r="A3657" s="2">
        <v>45289</v>
      </c>
      <c r="B3657">
        <v>1891.6310000000001</v>
      </c>
      <c r="C3657">
        <v>2849.8690000000001</v>
      </c>
      <c r="D3657">
        <v>1931.933</v>
      </c>
      <c r="E3657">
        <v>2619.59</v>
      </c>
      <c r="F3657">
        <v>701.54700000000003</v>
      </c>
      <c r="G3657">
        <v>1483.6590000000001</v>
      </c>
      <c r="H3657">
        <v>1277.787</v>
      </c>
      <c r="I3657">
        <v>2219.8719999999998</v>
      </c>
    </row>
    <row r="3658" spans="1:9" x14ac:dyDescent="0.25">
      <c r="A3658" s="2">
        <v>45292</v>
      </c>
      <c r="B3658">
        <v>1891.6310000000001</v>
      </c>
      <c r="C3658">
        <v>2849.8690000000001</v>
      </c>
      <c r="D3658">
        <v>1931.933</v>
      </c>
      <c r="E3658">
        <v>2619.59</v>
      </c>
      <c r="F3658">
        <v>701.54700000000003</v>
      </c>
      <c r="G3658">
        <v>1483.6590000000001</v>
      </c>
      <c r="H3658">
        <v>1277.787</v>
      </c>
      <c r="I3658">
        <v>2219.8719999999998</v>
      </c>
    </row>
    <row r="3659" spans="1:9" x14ac:dyDescent="0.25">
      <c r="A3659" s="2">
        <v>45293</v>
      </c>
      <c r="B3659">
        <v>1880.643</v>
      </c>
      <c r="C3659">
        <v>2833.3150000000001</v>
      </c>
      <c r="D3659">
        <v>1914.61</v>
      </c>
      <c r="E3659">
        <v>2596.1219999999998</v>
      </c>
      <c r="F3659">
        <v>705.15200000000004</v>
      </c>
      <c r="G3659">
        <v>1491.9559999999999</v>
      </c>
      <c r="H3659">
        <v>1275.08</v>
      </c>
      <c r="I3659">
        <v>2215.201</v>
      </c>
    </row>
    <row r="3660" spans="1:9" x14ac:dyDescent="0.25">
      <c r="A3660" s="2">
        <v>45294</v>
      </c>
      <c r="B3660">
        <v>1858.2940000000001</v>
      </c>
      <c r="C3660">
        <v>2799.6439999999998</v>
      </c>
      <c r="D3660">
        <v>1878.2570000000001</v>
      </c>
      <c r="E3660">
        <v>2546.8290000000002</v>
      </c>
      <c r="F3660">
        <v>703.92700000000002</v>
      </c>
      <c r="G3660">
        <v>1489.364</v>
      </c>
      <c r="H3660">
        <v>1256.269</v>
      </c>
      <c r="I3660">
        <v>2182.59</v>
      </c>
    </row>
    <row r="3661" spans="1:9" x14ac:dyDescent="0.25">
      <c r="A3661" s="2">
        <v>45295</v>
      </c>
      <c r="B3661">
        <v>1867.047</v>
      </c>
      <c r="C3661">
        <v>2812.9340000000002</v>
      </c>
      <c r="D3661">
        <v>1887.4580000000001</v>
      </c>
      <c r="E3661">
        <v>2559.422</v>
      </c>
      <c r="F3661">
        <v>710.45799999999997</v>
      </c>
      <c r="G3661">
        <v>1503.183</v>
      </c>
      <c r="H3661">
        <v>1267.877</v>
      </c>
      <c r="I3661">
        <v>2203.047</v>
      </c>
    </row>
    <row r="3662" spans="1:9" x14ac:dyDescent="0.25">
      <c r="A3662" s="2">
        <v>45296</v>
      </c>
      <c r="B3662">
        <v>1857.77</v>
      </c>
      <c r="C3662">
        <v>2798.9569999999999</v>
      </c>
      <c r="D3662">
        <v>1875.047</v>
      </c>
      <c r="E3662">
        <v>2542.6329999999998</v>
      </c>
      <c r="F3662">
        <v>710.00300000000004</v>
      </c>
      <c r="G3662">
        <v>1502.2190000000001</v>
      </c>
      <c r="H3662">
        <v>1262.153</v>
      </c>
      <c r="I3662">
        <v>2193.2130000000002</v>
      </c>
    </row>
    <row r="3663" spans="1:9" x14ac:dyDescent="0.25">
      <c r="A3663" s="2">
        <v>45299</v>
      </c>
      <c r="B3663">
        <v>1870.2339999999999</v>
      </c>
      <c r="C3663">
        <v>2817.7350000000001</v>
      </c>
      <c r="D3663">
        <v>1893.3720000000001</v>
      </c>
      <c r="E3663">
        <v>2567.4830000000002</v>
      </c>
      <c r="F3663">
        <v>708.947</v>
      </c>
      <c r="G3663">
        <v>1499.9849999999999</v>
      </c>
      <c r="H3663">
        <v>1272.133</v>
      </c>
      <c r="I3663">
        <v>2210.6469999999999</v>
      </c>
    </row>
    <row r="3664" spans="1:9" x14ac:dyDescent="0.25">
      <c r="A3664" s="2">
        <v>45300</v>
      </c>
      <c r="B3664">
        <v>1870.143</v>
      </c>
      <c r="C3664">
        <v>2817.598</v>
      </c>
      <c r="D3664">
        <v>1890.117</v>
      </c>
      <c r="E3664">
        <v>2563.069</v>
      </c>
      <c r="F3664">
        <v>707.02200000000005</v>
      </c>
      <c r="G3664">
        <v>1495.913</v>
      </c>
      <c r="H3664">
        <v>1267.0989999999999</v>
      </c>
      <c r="I3664">
        <v>2201.8980000000001</v>
      </c>
    </row>
    <row r="3665" spans="1:9" x14ac:dyDescent="0.25">
      <c r="A3665" s="2">
        <v>45301</v>
      </c>
      <c r="B3665">
        <v>1873.671</v>
      </c>
      <c r="C3665">
        <v>2822.9140000000002</v>
      </c>
      <c r="D3665">
        <v>1885.7739999999999</v>
      </c>
      <c r="E3665">
        <v>2557.1790000000001</v>
      </c>
      <c r="F3665">
        <v>703.46100000000001</v>
      </c>
      <c r="G3665">
        <v>1488.377</v>
      </c>
      <c r="H3665">
        <v>1261.6400000000001</v>
      </c>
      <c r="I3665">
        <v>2192.4119999999998</v>
      </c>
    </row>
    <row r="3666" spans="1:9" x14ac:dyDescent="0.25">
      <c r="A3666" s="2">
        <v>45302</v>
      </c>
      <c r="B3666">
        <v>1862.212</v>
      </c>
      <c r="C3666">
        <v>2805.6909999999998</v>
      </c>
      <c r="D3666">
        <v>1867.7360000000001</v>
      </c>
      <c r="E3666">
        <v>2532.9250000000002</v>
      </c>
      <c r="F3666">
        <v>697.06</v>
      </c>
      <c r="G3666">
        <v>1474.9359999999999</v>
      </c>
      <c r="H3666">
        <v>1249.444</v>
      </c>
      <c r="I3666">
        <v>2171.6080000000002</v>
      </c>
    </row>
    <row r="3667" spans="1:9" x14ac:dyDescent="0.25">
      <c r="A3667" s="2">
        <v>45303</v>
      </c>
      <c r="B3667">
        <v>1879.1289999999999</v>
      </c>
      <c r="C3667">
        <v>2831.181</v>
      </c>
      <c r="D3667">
        <v>1892.299</v>
      </c>
      <c r="E3667">
        <v>2566.2370000000001</v>
      </c>
      <c r="F3667">
        <v>702.173</v>
      </c>
      <c r="G3667">
        <v>1485.7539999999999</v>
      </c>
      <c r="H3667">
        <v>1263.578</v>
      </c>
      <c r="I3667">
        <v>2196.1750000000002</v>
      </c>
    </row>
    <row r="3668" spans="1:9" x14ac:dyDescent="0.25">
      <c r="A3668" s="2">
        <v>45306</v>
      </c>
      <c r="B3668">
        <v>1866.9939999999999</v>
      </c>
      <c r="C3668">
        <v>2813.125</v>
      </c>
      <c r="D3668">
        <v>1873.4680000000001</v>
      </c>
      <c r="E3668">
        <v>2540.6979999999999</v>
      </c>
      <c r="F3668">
        <v>699.32500000000005</v>
      </c>
      <c r="G3668">
        <v>1479.729</v>
      </c>
      <c r="H3668">
        <v>1255.4079999999999</v>
      </c>
      <c r="I3668">
        <v>2182.4259999999999</v>
      </c>
    </row>
    <row r="3669" spans="1:9" x14ac:dyDescent="0.25">
      <c r="A3669" s="2">
        <v>45307</v>
      </c>
      <c r="B3669">
        <v>1867.605</v>
      </c>
      <c r="C3669">
        <v>2814.1790000000001</v>
      </c>
      <c r="D3669">
        <v>1867.126</v>
      </c>
      <c r="E3669">
        <v>2532.0970000000002</v>
      </c>
      <c r="F3669">
        <v>696.89</v>
      </c>
      <c r="G3669">
        <v>1474.576</v>
      </c>
      <c r="H3669">
        <v>1247.731</v>
      </c>
      <c r="I3669">
        <v>2169.0810000000001</v>
      </c>
    </row>
    <row r="3670" spans="1:9" x14ac:dyDescent="0.25">
      <c r="A3670" s="2">
        <v>45308</v>
      </c>
      <c r="B3670">
        <v>1848.624</v>
      </c>
      <c r="C3670">
        <v>2785.578</v>
      </c>
      <c r="D3670">
        <v>1842.3889999999999</v>
      </c>
      <c r="E3670">
        <v>2498.5839999999998</v>
      </c>
      <c r="F3670">
        <v>688.98599999999999</v>
      </c>
      <c r="G3670">
        <v>1457.8510000000001</v>
      </c>
      <c r="H3670">
        <v>1228.884</v>
      </c>
      <c r="I3670">
        <v>2136.346</v>
      </c>
    </row>
    <row r="3671" spans="1:9" x14ac:dyDescent="0.25">
      <c r="A3671" s="2">
        <v>45309</v>
      </c>
      <c r="B3671">
        <v>1867.905</v>
      </c>
      <c r="C3671">
        <v>2815.0129999999999</v>
      </c>
      <c r="D3671">
        <v>1854.6780000000001</v>
      </c>
      <c r="E3671">
        <v>2516.7330000000002</v>
      </c>
      <c r="F3671">
        <v>689.04200000000003</v>
      </c>
      <c r="G3671">
        <v>1457.97</v>
      </c>
      <c r="H3671">
        <v>1235.8969999999999</v>
      </c>
      <c r="I3671">
        <v>2148.627</v>
      </c>
    </row>
    <row r="3672" spans="1:9" x14ac:dyDescent="0.25">
      <c r="A3672" s="2">
        <v>45310</v>
      </c>
      <c r="B3672">
        <v>1864.8610000000001</v>
      </c>
      <c r="C3672">
        <v>2810.4259999999999</v>
      </c>
      <c r="D3672">
        <v>1840.201</v>
      </c>
      <c r="E3672">
        <v>2497.0880000000002</v>
      </c>
      <c r="F3672">
        <v>687.45699999999999</v>
      </c>
      <c r="G3672">
        <v>1454.615</v>
      </c>
      <c r="H3672">
        <v>1228.58</v>
      </c>
      <c r="I3672">
        <v>2135.9229999999998</v>
      </c>
    </row>
    <row r="3673" spans="1:9" x14ac:dyDescent="0.25">
      <c r="A3673" s="2">
        <v>45313</v>
      </c>
      <c r="B3673">
        <v>1880.4110000000001</v>
      </c>
      <c r="C3673">
        <v>2833.8609999999999</v>
      </c>
      <c r="D3673">
        <v>1862.94</v>
      </c>
      <c r="E3673">
        <v>2527.9450000000002</v>
      </c>
      <c r="F3673">
        <v>690.94799999999998</v>
      </c>
      <c r="G3673">
        <v>1462.7860000000001</v>
      </c>
      <c r="H3673">
        <v>1244.3589999999999</v>
      </c>
      <c r="I3673">
        <v>2163.355</v>
      </c>
    </row>
    <row r="3674" spans="1:9" x14ac:dyDescent="0.25">
      <c r="A3674" s="2">
        <v>45314</v>
      </c>
      <c r="B3674">
        <v>1872.5340000000001</v>
      </c>
      <c r="C3674">
        <v>2821.989</v>
      </c>
      <c r="D3674">
        <v>1864.3320000000001</v>
      </c>
      <c r="E3674">
        <v>2529.8339999999998</v>
      </c>
      <c r="F3674">
        <v>690.14499999999998</v>
      </c>
      <c r="G3674">
        <v>1461.086</v>
      </c>
      <c r="H3674">
        <v>1243.6300000000001</v>
      </c>
      <c r="I3674">
        <v>2162.1010000000001</v>
      </c>
    </row>
    <row r="3675" spans="1:9" x14ac:dyDescent="0.25">
      <c r="A3675" s="2">
        <v>45315</v>
      </c>
      <c r="B3675">
        <v>1902.8969999999999</v>
      </c>
      <c r="C3675">
        <v>2867.7489999999998</v>
      </c>
      <c r="D3675">
        <v>1882.75</v>
      </c>
      <c r="E3675">
        <v>2554.826</v>
      </c>
      <c r="F3675">
        <v>695.54399999999998</v>
      </c>
      <c r="G3675">
        <v>1472.5160000000001</v>
      </c>
      <c r="H3675">
        <v>1259.3009999999999</v>
      </c>
      <c r="I3675">
        <v>2189.5500000000002</v>
      </c>
    </row>
    <row r="3676" spans="1:9" x14ac:dyDescent="0.25">
      <c r="A3676" s="2">
        <v>45316</v>
      </c>
      <c r="B3676">
        <v>1915.8109999999999</v>
      </c>
      <c r="C3676">
        <v>2887.2089999999998</v>
      </c>
      <c r="D3676">
        <v>1893.431</v>
      </c>
      <c r="E3676">
        <v>2569.3200000000002</v>
      </c>
      <c r="F3676">
        <v>694.99599999999998</v>
      </c>
      <c r="G3676">
        <v>1471.356</v>
      </c>
      <c r="H3676">
        <v>1260.7249999999999</v>
      </c>
      <c r="I3676">
        <v>2192.5320000000002</v>
      </c>
    </row>
    <row r="3677" spans="1:9" x14ac:dyDescent="0.25">
      <c r="A3677" s="2">
        <v>45317</v>
      </c>
      <c r="B3677">
        <v>1946.614</v>
      </c>
      <c r="C3677">
        <v>2933.6309999999999</v>
      </c>
      <c r="D3677">
        <v>1908.068</v>
      </c>
      <c r="E3677">
        <v>2589.1819999999998</v>
      </c>
      <c r="F3677">
        <v>700.07600000000002</v>
      </c>
      <c r="G3677">
        <v>1482.1120000000001</v>
      </c>
      <c r="H3677">
        <v>1269.117</v>
      </c>
      <c r="I3677">
        <v>2207.1260000000002</v>
      </c>
    </row>
    <row r="3678" spans="1:9" x14ac:dyDescent="0.25">
      <c r="A3678" s="2">
        <v>45320</v>
      </c>
      <c r="B3678">
        <v>1955.34</v>
      </c>
      <c r="C3678">
        <v>2946.7820000000002</v>
      </c>
      <c r="D3678">
        <v>1905.1079999999999</v>
      </c>
      <c r="E3678">
        <v>2585.165</v>
      </c>
      <c r="F3678">
        <v>701.13099999999997</v>
      </c>
      <c r="G3678">
        <v>1484.41</v>
      </c>
      <c r="H3678">
        <v>1266.925</v>
      </c>
      <c r="I3678">
        <v>2203.3150000000001</v>
      </c>
    </row>
    <row r="3679" spans="1:9" x14ac:dyDescent="0.25">
      <c r="A3679" s="2">
        <v>45321</v>
      </c>
      <c r="B3679">
        <v>1959.8969999999999</v>
      </c>
      <c r="C3679">
        <v>2953.65</v>
      </c>
      <c r="D3679">
        <v>1905.723</v>
      </c>
      <c r="E3679">
        <v>2586.0650000000001</v>
      </c>
      <c r="F3679">
        <v>702.33699999999999</v>
      </c>
      <c r="G3679">
        <v>1486.963</v>
      </c>
      <c r="H3679">
        <v>1265.4849999999999</v>
      </c>
      <c r="I3679">
        <v>2200.8539999999998</v>
      </c>
    </row>
    <row r="3680" spans="1:9" x14ac:dyDescent="0.25">
      <c r="A3680" s="2">
        <v>45322</v>
      </c>
      <c r="B3680">
        <v>1959.329</v>
      </c>
      <c r="C3680">
        <v>2952.7930000000001</v>
      </c>
      <c r="D3680">
        <v>1910.163</v>
      </c>
      <c r="E3680">
        <v>2592.09</v>
      </c>
      <c r="F3680">
        <v>701.76599999999996</v>
      </c>
      <c r="G3680">
        <v>1485.7539999999999</v>
      </c>
      <c r="H3680">
        <v>1268.4059999999999</v>
      </c>
      <c r="I3680">
        <v>2205.94</v>
      </c>
    </row>
    <row r="3681" spans="1:9" x14ac:dyDescent="0.25">
      <c r="A3681" s="2">
        <v>45323</v>
      </c>
      <c r="B3681">
        <v>1964.2170000000001</v>
      </c>
      <c r="C3681">
        <v>2960.1590000000001</v>
      </c>
      <c r="D3681">
        <v>1900.617</v>
      </c>
      <c r="E3681">
        <v>2579.2829999999999</v>
      </c>
      <c r="F3681">
        <v>695.29</v>
      </c>
      <c r="G3681">
        <v>1472.0419999999999</v>
      </c>
      <c r="H3681">
        <v>1255.242</v>
      </c>
      <c r="I3681">
        <v>2183.5239999999999</v>
      </c>
    </row>
    <row r="3682" spans="1:9" x14ac:dyDescent="0.25">
      <c r="A3682" s="2">
        <v>45324</v>
      </c>
      <c r="B3682">
        <v>1966.2829999999999</v>
      </c>
      <c r="C3682">
        <v>2963.2730000000001</v>
      </c>
      <c r="D3682">
        <v>1892.3330000000001</v>
      </c>
      <c r="E3682">
        <v>2568.0410000000002</v>
      </c>
      <c r="F3682">
        <v>694.75</v>
      </c>
      <c r="G3682">
        <v>1470.9</v>
      </c>
      <c r="H3682">
        <v>1252.8789999999999</v>
      </c>
      <c r="I3682">
        <v>2179.413</v>
      </c>
    </row>
    <row r="3683" spans="1:9" x14ac:dyDescent="0.25">
      <c r="A3683" s="2">
        <v>45327</v>
      </c>
      <c r="B3683">
        <v>1976.6410000000001</v>
      </c>
      <c r="C3683">
        <v>2979.2779999999998</v>
      </c>
      <c r="D3683">
        <v>1881.7650000000001</v>
      </c>
      <c r="E3683">
        <v>2553.8820000000001</v>
      </c>
      <c r="F3683">
        <v>691.55600000000004</v>
      </c>
      <c r="G3683">
        <v>1464.1379999999999</v>
      </c>
      <c r="H3683">
        <v>1240.28</v>
      </c>
      <c r="I3683">
        <v>2157.6370000000002</v>
      </c>
    </row>
    <row r="3684" spans="1:9" x14ac:dyDescent="0.25">
      <c r="A3684" s="2">
        <v>45328</v>
      </c>
      <c r="B3684">
        <v>1989.7660000000001</v>
      </c>
      <c r="C3684">
        <v>2999.0619999999999</v>
      </c>
      <c r="D3684">
        <v>1898.2349999999999</v>
      </c>
      <c r="E3684">
        <v>2576.2339999999999</v>
      </c>
      <c r="F3684">
        <v>695.49699999999996</v>
      </c>
      <c r="G3684">
        <v>1472.481</v>
      </c>
      <c r="H3684">
        <v>1250.42</v>
      </c>
      <c r="I3684">
        <v>2175.4319999999998</v>
      </c>
    </row>
    <row r="3685" spans="1:9" x14ac:dyDescent="0.25">
      <c r="A3685" s="2">
        <v>45329</v>
      </c>
      <c r="B3685">
        <v>1993.424</v>
      </c>
      <c r="C3685">
        <v>3004.5749999999998</v>
      </c>
      <c r="D3685">
        <v>1899.5239999999999</v>
      </c>
      <c r="E3685">
        <v>2578.096</v>
      </c>
      <c r="F3685">
        <v>689.94899999999996</v>
      </c>
      <c r="G3685">
        <v>1460.7349999999999</v>
      </c>
      <c r="H3685">
        <v>1244.5319999999999</v>
      </c>
      <c r="I3685">
        <v>2165.1880000000001</v>
      </c>
    </row>
    <row r="3686" spans="1:9" x14ac:dyDescent="0.25">
      <c r="A3686" s="2">
        <v>45330</v>
      </c>
      <c r="B3686">
        <v>1996.528</v>
      </c>
      <c r="C3686">
        <v>3009.2539999999999</v>
      </c>
      <c r="D3686">
        <v>1908.0740000000001</v>
      </c>
      <c r="E3686">
        <v>2590.047</v>
      </c>
      <c r="F3686">
        <v>686.83199999999999</v>
      </c>
      <c r="G3686">
        <v>1454.136</v>
      </c>
      <c r="H3686">
        <v>1246.8140000000001</v>
      </c>
      <c r="I3686">
        <v>2169.5990000000002</v>
      </c>
    </row>
    <row r="3687" spans="1:9" x14ac:dyDescent="0.25">
      <c r="A3687" s="2">
        <v>45331</v>
      </c>
      <c r="B3687">
        <v>1998.0440000000001</v>
      </c>
      <c r="C3687">
        <v>3012.384</v>
      </c>
      <c r="D3687">
        <v>1907.86</v>
      </c>
      <c r="E3687">
        <v>2589.7559999999999</v>
      </c>
      <c r="F3687">
        <v>684.38400000000001</v>
      </c>
      <c r="G3687">
        <v>1449.876</v>
      </c>
      <c r="H3687">
        <v>1242.8979999999999</v>
      </c>
      <c r="I3687">
        <v>2162.7849999999999</v>
      </c>
    </row>
    <row r="3688" spans="1:9" x14ac:dyDescent="0.25">
      <c r="A3688" s="2">
        <v>45334</v>
      </c>
      <c r="B3688">
        <v>2003.9259999999999</v>
      </c>
      <c r="C3688">
        <v>3021.252</v>
      </c>
      <c r="D3688">
        <v>1927.307</v>
      </c>
      <c r="E3688">
        <v>2616.1849999999999</v>
      </c>
      <c r="F3688">
        <v>688.51700000000005</v>
      </c>
      <c r="G3688">
        <v>1458.6310000000001</v>
      </c>
      <c r="H3688">
        <v>1258.634</v>
      </c>
      <c r="I3688">
        <v>2190.183</v>
      </c>
    </row>
    <row r="3689" spans="1:9" x14ac:dyDescent="0.25">
      <c r="A3689" s="2">
        <v>45335</v>
      </c>
      <c r="B3689">
        <v>1978.2460000000001</v>
      </c>
      <c r="C3689">
        <v>2982.6109999999999</v>
      </c>
      <c r="D3689">
        <v>1899.739</v>
      </c>
      <c r="E3689">
        <v>2578.8580000000002</v>
      </c>
      <c r="F3689">
        <v>686.22</v>
      </c>
      <c r="G3689">
        <v>1453.8340000000001</v>
      </c>
      <c r="H3689">
        <v>1242.1130000000001</v>
      </c>
      <c r="I3689">
        <v>2161.433</v>
      </c>
    </row>
    <row r="3690" spans="1:9" x14ac:dyDescent="0.25">
      <c r="A3690" s="2">
        <v>45336</v>
      </c>
      <c r="B3690">
        <v>1993.3409999999999</v>
      </c>
      <c r="C3690">
        <v>3005.3690000000001</v>
      </c>
      <c r="D3690">
        <v>1915.9670000000001</v>
      </c>
      <c r="E3690">
        <v>2600.8870000000002</v>
      </c>
      <c r="F3690">
        <v>686.69</v>
      </c>
      <c r="G3690">
        <v>1455.1310000000001</v>
      </c>
      <c r="H3690">
        <v>1244.981</v>
      </c>
      <c r="I3690">
        <v>2166.4830000000002</v>
      </c>
    </row>
    <row r="3691" spans="1:9" x14ac:dyDescent="0.25">
      <c r="A3691" s="2">
        <v>45337</v>
      </c>
      <c r="B3691">
        <v>2008.828</v>
      </c>
      <c r="C3691">
        <v>3028.7190000000001</v>
      </c>
      <c r="D3691">
        <v>1929.134</v>
      </c>
      <c r="E3691">
        <v>2618.779</v>
      </c>
      <c r="F3691">
        <v>689.81299999999999</v>
      </c>
      <c r="G3691">
        <v>1463.252</v>
      </c>
      <c r="H3691">
        <v>1253.2739999999999</v>
      </c>
      <c r="I3691">
        <v>2181.0239999999999</v>
      </c>
    </row>
    <row r="3692" spans="1:9" x14ac:dyDescent="0.25">
      <c r="A3692" s="2">
        <v>45338</v>
      </c>
      <c r="B3692">
        <v>2023.7070000000001</v>
      </c>
      <c r="C3692">
        <v>3051.152</v>
      </c>
      <c r="D3692">
        <v>1940.386</v>
      </c>
      <c r="E3692">
        <v>2634.152</v>
      </c>
      <c r="F3692">
        <v>693.33900000000006</v>
      </c>
      <c r="G3692">
        <v>1470.732</v>
      </c>
      <c r="H3692">
        <v>1259.8969999999999</v>
      </c>
      <c r="I3692">
        <v>2192.634</v>
      </c>
    </row>
    <row r="3693" spans="1:9" x14ac:dyDescent="0.25">
      <c r="A3693" s="2">
        <v>45341</v>
      </c>
      <c r="B3693">
        <v>2027.4649999999999</v>
      </c>
      <c r="C3693">
        <v>3056.8180000000002</v>
      </c>
      <c r="D3693">
        <v>1938.5530000000001</v>
      </c>
      <c r="E3693">
        <v>2631.6640000000002</v>
      </c>
      <c r="F3693">
        <v>694.79</v>
      </c>
      <c r="G3693">
        <v>1473.81</v>
      </c>
      <c r="H3693">
        <v>1257.046</v>
      </c>
      <c r="I3693">
        <v>2187.84</v>
      </c>
    </row>
    <row r="3694" spans="1:9" x14ac:dyDescent="0.25">
      <c r="A3694" s="2">
        <v>45342</v>
      </c>
      <c r="B3694">
        <v>2022.2840000000001</v>
      </c>
      <c r="C3694">
        <v>3049.0070000000001</v>
      </c>
      <c r="D3694">
        <v>1922.8320000000001</v>
      </c>
      <c r="E3694">
        <v>2610.3209999999999</v>
      </c>
      <c r="F3694">
        <v>695.70500000000004</v>
      </c>
      <c r="G3694">
        <v>1475.751</v>
      </c>
      <c r="H3694">
        <v>1250.1880000000001</v>
      </c>
      <c r="I3694">
        <v>2175.9470000000001</v>
      </c>
    </row>
    <row r="3695" spans="1:9" x14ac:dyDescent="0.25">
      <c r="A3695" s="2">
        <v>45343</v>
      </c>
      <c r="B3695">
        <v>2016.153</v>
      </c>
      <c r="C3695">
        <v>3039.7629999999999</v>
      </c>
      <c r="D3695">
        <v>1920.7349999999999</v>
      </c>
      <c r="E3695">
        <v>2607.4749999999999</v>
      </c>
      <c r="F3695">
        <v>695.23900000000003</v>
      </c>
      <c r="G3695">
        <v>1474.761</v>
      </c>
      <c r="H3695">
        <v>1251.4000000000001</v>
      </c>
      <c r="I3695">
        <v>2178.7060000000001</v>
      </c>
    </row>
    <row r="3696" spans="1:9" x14ac:dyDescent="0.25">
      <c r="A3696" s="2">
        <v>45344</v>
      </c>
      <c r="B3696">
        <v>2037.89</v>
      </c>
      <c r="C3696">
        <v>3074.915</v>
      </c>
      <c r="D3696">
        <v>1940.9939999999999</v>
      </c>
      <c r="E3696">
        <v>2635.0590000000002</v>
      </c>
      <c r="F3696">
        <v>698.58</v>
      </c>
      <c r="G3696">
        <v>1482.3019999999999</v>
      </c>
      <c r="H3696">
        <v>1259.394</v>
      </c>
      <c r="I3696">
        <v>2192.96</v>
      </c>
    </row>
    <row r="3697" spans="1:9" x14ac:dyDescent="0.25">
      <c r="A3697" s="2">
        <v>45345</v>
      </c>
      <c r="B3697">
        <v>2048.056</v>
      </c>
      <c r="C3697">
        <v>3090.2539999999999</v>
      </c>
      <c r="D3697">
        <v>1939.271</v>
      </c>
      <c r="E3697">
        <v>2632.72</v>
      </c>
      <c r="F3697">
        <v>701.57399999999996</v>
      </c>
      <c r="G3697">
        <v>1488.6559999999999</v>
      </c>
      <c r="H3697">
        <v>1258.48</v>
      </c>
      <c r="I3697">
        <v>2191.3690000000001</v>
      </c>
    </row>
    <row r="3698" spans="1:9" x14ac:dyDescent="0.25">
      <c r="A3698" s="2">
        <v>45348</v>
      </c>
      <c r="B3698">
        <v>2045.3030000000001</v>
      </c>
      <c r="C3698">
        <v>3086.41</v>
      </c>
      <c r="D3698">
        <v>1938.1489999999999</v>
      </c>
      <c r="E3698">
        <v>2631.364</v>
      </c>
      <c r="F3698">
        <v>697.452</v>
      </c>
      <c r="G3698">
        <v>1479.9090000000001</v>
      </c>
      <c r="H3698">
        <v>1253.569</v>
      </c>
      <c r="I3698">
        <v>2182.817</v>
      </c>
    </row>
    <row r="3699" spans="1:9" x14ac:dyDescent="0.25">
      <c r="A3699" s="2">
        <v>45349</v>
      </c>
      <c r="B3699">
        <v>2045.9169999999999</v>
      </c>
      <c r="C3699">
        <v>3087.337</v>
      </c>
      <c r="D3699">
        <v>1941.45</v>
      </c>
      <c r="E3699">
        <v>2635.846</v>
      </c>
      <c r="F3699">
        <v>700.07899999999995</v>
      </c>
      <c r="G3699">
        <v>1485.4829999999999</v>
      </c>
      <c r="H3699">
        <v>1259.5440000000001</v>
      </c>
      <c r="I3699">
        <v>2193.6239999999998</v>
      </c>
    </row>
    <row r="3700" spans="1:9" x14ac:dyDescent="0.25">
      <c r="A3700" s="2">
        <v>45350</v>
      </c>
      <c r="B3700">
        <v>2036.9960000000001</v>
      </c>
      <c r="C3700">
        <v>3073.8739999999998</v>
      </c>
      <c r="D3700">
        <v>1930.047</v>
      </c>
      <c r="E3700">
        <v>2620.3649999999998</v>
      </c>
      <c r="F3700">
        <v>699.178</v>
      </c>
      <c r="G3700">
        <v>1483.57</v>
      </c>
      <c r="H3700">
        <v>1252.8240000000001</v>
      </c>
      <c r="I3700">
        <v>2181.9209999999998</v>
      </c>
    </row>
    <row r="3701" spans="1:9" x14ac:dyDescent="0.25">
      <c r="A3701" s="2">
        <v>45351</v>
      </c>
      <c r="B3701">
        <v>2034.627</v>
      </c>
      <c r="C3701">
        <v>3070.8690000000001</v>
      </c>
      <c r="D3701">
        <v>1929.692</v>
      </c>
      <c r="E3701">
        <v>2620.2289999999998</v>
      </c>
      <c r="F3701">
        <v>699.49900000000002</v>
      </c>
      <c r="G3701">
        <v>1484.624</v>
      </c>
      <c r="H3701">
        <v>1254.2180000000001</v>
      </c>
      <c r="I3701">
        <v>2184.944</v>
      </c>
    </row>
    <row r="3702" spans="1:9" x14ac:dyDescent="0.25">
      <c r="A3702" s="2">
        <v>45352</v>
      </c>
      <c r="B3702">
        <v>2049.3429999999998</v>
      </c>
      <c r="C3702">
        <v>3093.3409999999999</v>
      </c>
      <c r="D3702">
        <v>1947.1510000000001</v>
      </c>
      <c r="E3702">
        <v>2643.9569999999999</v>
      </c>
      <c r="F3702">
        <v>702.39</v>
      </c>
      <c r="G3702">
        <v>1490.8430000000001</v>
      </c>
      <c r="H3702">
        <v>1268.5899999999999</v>
      </c>
      <c r="I3702">
        <v>2210.0210000000002</v>
      </c>
    </row>
    <row r="3703" spans="1:9" x14ac:dyDescent="0.25">
      <c r="A3703" s="2">
        <v>45355</v>
      </c>
      <c r="B3703">
        <v>2055.9490000000001</v>
      </c>
      <c r="C3703">
        <v>3103.3119999999999</v>
      </c>
      <c r="D3703">
        <v>1939.125</v>
      </c>
      <c r="E3703">
        <v>2633.0590000000002</v>
      </c>
      <c r="F3703">
        <v>700.70899999999995</v>
      </c>
      <c r="G3703">
        <v>1487.2750000000001</v>
      </c>
      <c r="H3703">
        <v>1260.117</v>
      </c>
      <c r="I3703">
        <v>2195.6039999999998</v>
      </c>
    </row>
    <row r="3704" spans="1:9" x14ac:dyDescent="0.25">
      <c r="A3704" s="2">
        <v>45356</v>
      </c>
      <c r="B3704">
        <v>2041.827</v>
      </c>
      <c r="C3704">
        <v>3081.9949999999999</v>
      </c>
      <c r="D3704">
        <v>1931.7139999999999</v>
      </c>
      <c r="E3704">
        <v>2622.9960000000001</v>
      </c>
      <c r="F3704">
        <v>703.25699999999995</v>
      </c>
      <c r="G3704">
        <v>1492.684</v>
      </c>
      <c r="H3704">
        <v>1259.249</v>
      </c>
      <c r="I3704">
        <v>2194.3820000000001</v>
      </c>
    </row>
    <row r="3705" spans="1:9" x14ac:dyDescent="0.25">
      <c r="A3705" s="2">
        <v>45357</v>
      </c>
      <c r="B3705">
        <v>2049.9789999999998</v>
      </c>
      <c r="C3705">
        <v>3094.3</v>
      </c>
      <c r="D3705">
        <v>1946.3320000000001</v>
      </c>
      <c r="E3705">
        <v>2642.8449999999998</v>
      </c>
      <c r="F3705">
        <v>705.51199999999994</v>
      </c>
      <c r="G3705">
        <v>1497.4690000000001</v>
      </c>
      <c r="H3705">
        <v>1266.6880000000001</v>
      </c>
      <c r="I3705">
        <v>2207.3449999999998</v>
      </c>
    </row>
    <row r="3706" spans="1:9" x14ac:dyDescent="0.25">
      <c r="A3706" s="2">
        <v>45358</v>
      </c>
      <c r="B3706">
        <v>2084.6410000000001</v>
      </c>
      <c r="C3706">
        <v>3147.904</v>
      </c>
      <c r="D3706">
        <v>1960.693</v>
      </c>
      <c r="E3706">
        <v>2662.3760000000002</v>
      </c>
      <c r="F3706">
        <v>707.85699999999997</v>
      </c>
      <c r="G3706">
        <v>1507.9590000000001</v>
      </c>
      <c r="H3706">
        <v>1276.2</v>
      </c>
      <c r="I3706">
        <v>2224.4450000000002</v>
      </c>
    </row>
    <row r="3707" spans="1:9" x14ac:dyDescent="0.25">
      <c r="A3707" s="2">
        <v>45359</v>
      </c>
      <c r="B3707">
        <v>2081.9720000000002</v>
      </c>
      <c r="C3707">
        <v>3143.873</v>
      </c>
      <c r="D3707">
        <v>1961.231</v>
      </c>
      <c r="E3707">
        <v>2663.1060000000002</v>
      </c>
      <c r="F3707">
        <v>708.67499999999995</v>
      </c>
      <c r="G3707">
        <v>1509.702</v>
      </c>
      <c r="H3707">
        <v>1283.365</v>
      </c>
      <c r="I3707">
        <v>2236.9679999999998</v>
      </c>
    </row>
    <row r="3708" spans="1:9" x14ac:dyDescent="0.25">
      <c r="A3708" s="2">
        <v>45362</v>
      </c>
      <c r="B3708">
        <v>2068.3609999999999</v>
      </c>
      <c r="C3708">
        <v>3123.319</v>
      </c>
      <c r="D3708">
        <v>1947.8219999999999</v>
      </c>
      <c r="E3708">
        <v>2644.9940000000001</v>
      </c>
      <c r="F3708">
        <v>709.13400000000001</v>
      </c>
      <c r="G3708">
        <v>1510.68</v>
      </c>
      <c r="H3708">
        <v>1277.665</v>
      </c>
      <c r="I3708">
        <v>2227.1880000000001</v>
      </c>
    </row>
    <row r="3709" spans="1:9" x14ac:dyDescent="0.25">
      <c r="A3709" s="2">
        <v>45363</v>
      </c>
      <c r="B3709">
        <v>2092.692</v>
      </c>
      <c r="C3709">
        <v>3160.2159999999999</v>
      </c>
      <c r="D3709">
        <v>1966.0619999999999</v>
      </c>
      <c r="E3709">
        <v>2669.7620000000002</v>
      </c>
      <c r="F3709">
        <v>715.20100000000002</v>
      </c>
      <c r="G3709">
        <v>1523.655</v>
      </c>
      <c r="H3709">
        <v>1284.903</v>
      </c>
      <c r="I3709">
        <v>2239.9430000000002</v>
      </c>
    </row>
    <row r="3710" spans="1:9" x14ac:dyDescent="0.25">
      <c r="A3710" s="2">
        <v>45364</v>
      </c>
      <c r="B3710">
        <v>2095.4160000000002</v>
      </c>
      <c r="C3710">
        <v>3164.3310000000001</v>
      </c>
      <c r="D3710">
        <v>1966.2059999999999</v>
      </c>
      <c r="E3710">
        <v>2670.0219999999999</v>
      </c>
      <c r="F3710">
        <v>717.12699999999995</v>
      </c>
      <c r="G3710">
        <v>1527.758</v>
      </c>
      <c r="H3710">
        <v>1285.2909999999999</v>
      </c>
      <c r="I3710">
        <v>2240.6759999999999</v>
      </c>
    </row>
    <row r="3711" spans="1:9" x14ac:dyDescent="0.25">
      <c r="A3711" s="2">
        <v>45365</v>
      </c>
      <c r="B3711">
        <v>2097.681</v>
      </c>
      <c r="C3711">
        <v>3168.3159999999998</v>
      </c>
      <c r="D3711">
        <v>1961.691</v>
      </c>
      <c r="E3711">
        <v>2664.3069999999998</v>
      </c>
      <c r="F3711">
        <v>713.29200000000003</v>
      </c>
      <c r="G3711">
        <v>1522.925</v>
      </c>
      <c r="H3711">
        <v>1280.857</v>
      </c>
      <c r="I3711">
        <v>2233.5239999999999</v>
      </c>
    </row>
    <row r="3712" spans="1:9" x14ac:dyDescent="0.25">
      <c r="A3712" s="2">
        <v>45366</v>
      </c>
      <c r="B3712">
        <v>2080.335</v>
      </c>
      <c r="C3712">
        <v>3142.277</v>
      </c>
      <c r="D3712">
        <v>1958.2929999999999</v>
      </c>
      <c r="E3712">
        <v>2659.7440000000001</v>
      </c>
      <c r="F3712">
        <v>714.42899999999997</v>
      </c>
      <c r="G3712">
        <v>1525.5219999999999</v>
      </c>
      <c r="H3712">
        <v>1283.181</v>
      </c>
      <c r="I3712">
        <v>2237.8000000000002</v>
      </c>
    </row>
    <row r="3713" spans="1:9" x14ac:dyDescent="0.25">
      <c r="A3713" s="2">
        <v>45369</v>
      </c>
      <c r="B3713">
        <v>2076.4430000000002</v>
      </c>
      <c r="C3713">
        <v>3136.424</v>
      </c>
      <c r="D3713">
        <v>1950.75</v>
      </c>
      <c r="E3713">
        <v>2649.6080000000002</v>
      </c>
      <c r="F3713">
        <v>713.34699999999998</v>
      </c>
      <c r="G3713">
        <v>1523.4259999999999</v>
      </c>
      <c r="H3713">
        <v>1282.789</v>
      </c>
      <c r="I3713">
        <v>2237.2550000000001</v>
      </c>
    </row>
    <row r="3714" spans="1:9" x14ac:dyDescent="0.25">
      <c r="A3714" s="2">
        <v>45370</v>
      </c>
      <c r="B3714">
        <v>2075.223</v>
      </c>
      <c r="C3714">
        <v>3134.5810000000001</v>
      </c>
      <c r="D3714">
        <v>1954.393</v>
      </c>
      <c r="E3714">
        <v>2654.5569999999998</v>
      </c>
      <c r="F3714">
        <v>716.95799999999997</v>
      </c>
      <c r="G3714">
        <v>1531.136</v>
      </c>
      <c r="H3714">
        <v>1286.201</v>
      </c>
      <c r="I3714">
        <v>2243.3690000000001</v>
      </c>
    </row>
    <row r="3715" spans="1:9" x14ac:dyDescent="0.25">
      <c r="A3715" s="2">
        <v>45371</v>
      </c>
      <c r="B3715">
        <v>2073.6869999999999</v>
      </c>
      <c r="C3715">
        <v>3132.26</v>
      </c>
      <c r="D3715">
        <v>1952.89</v>
      </c>
      <c r="E3715">
        <v>2652.5149999999999</v>
      </c>
      <c r="F3715">
        <v>716.76800000000003</v>
      </c>
      <c r="G3715">
        <v>1532.0319999999999</v>
      </c>
      <c r="H3715">
        <v>1288.0360000000001</v>
      </c>
      <c r="I3715">
        <v>2247.0540000000001</v>
      </c>
    </row>
    <row r="3716" spans="1:9" x14ac:dyDescent="0.25">
      <c r="A3716" s="2">
        <v>45372</v>
      </c>
      <c r="B3716">
        <v>2096.8490000000002</v>
      </c>
      <c r="C3716">
        <v>3167.44</v>
      </c>
      <c r="D3716">
        <v>1973.6569999999999</v>
      </c>
      <c r="E3716">
        <v>2680.9830000000002</v>
      </c>
      <c r="F3716">
        <v>720.04300000000001</v>
      </c>
      <c r="G3716">
        <v>1539.9480000000001</v>
      </c>
      <c r="H3716">
        <v>1300.136</v>
      </c>
      <c r="I3716">
        <v>2269.1950000000002</v>
      </c>
    </row>
    <row r="3717" spans="1:9" x14ac:dyDescent="0.25">
      <c r="A3717" s="2">
        <v>45373</v>
      </c>
      <c r="B3717">
        <v>2090.7759999999998</v>
      </c>
      <c r="C3717">
        <v>3160.4349999999999</v>
      </c>
      <c r="D3717">
        <v>1971.7170000000001</v>
      </c>
      <c r="E3717">
        <v>2678.4639999999999</v>
      </c>
      <c r="F3717">
        <v>722.18200000000002</v>
      </c>
      <c r="G3717">
        <v>1545.7059999999999</v>
      </c>
      <c r="H3717">
        <v>1300.76</v>
      </c>
      <c r="I3717">
        <v>2272.1239999999998</v>
      </c>
    </row>
    <row r="3718" spans="1:9" x14ac:dyDescent="0.25">
      <c r="A3718" s="2">
        <v>45376</v>
      </c>
      <c r="B3718">
        <v>2089.085</v>
      </c>
      <c r="C3718">
        <v>3159.279</v>
      </c>
      <c r="D3718">
        <v>1970.4749999999999</v>
      </c>
      <c r="E3718">
        <v>2677.0770000000002</v>
      </c>
      <c r="F3718">
        <v>724.38699999999994</v>
      </c>
      <c r="G3718">
        <v>1550.4269999999999</v>
      </c>
      <c r="H3718">
        <v>1300.7329999999999</v>
      </c>
      <c r="I3718">
        <v>2273.1460000000002</v>
      </c>
    </row>
    <row r="3719" spans="1:9" x14ac:dyDescent="0.25">
      <c r="A3719" s="2">
        <v>45377</v>
      </c>
      <c r="B3719">
        <v>2090.9070000000002</v>
      </c>
      <c r="C3719">
        <v>3162.0349999999999</v>
      </c>
      <c r="D3719">
        <v>1980.33</v>
      </c>
      <c r="E3719">
        <v>2690.4659999999999</v>
      </c>
      <c r="F3719">
        <v>726.38199999999995</v>
      </c>
      <c r="G3719">
        <v>1554.6959999999999</v>
      </c>
      <c r="H3719">
        <v>1308.7449999999999</v>
      </c>
      <c r="I3719">
        <v>2287.6320000000001</v>
      </c>
    </row>
    <row r="3720" spans="1:9" x14ac:dyDescent="0.25">
      <c r="A3720" s="2">
        <v>45378</v>
      </c>
      <c r="B3720">
        <v>2091.73</v>
      </c>
      <c r="C3720">
        <v>3163.279</v>
      </c>
      <c r="D3720">
        <v>1985.866</v>
      </c>
      <c r="E3720">
        <v>2698.4360000000001</v>
      </c>
      <c r="F3720">
        <v>728.00400000000002</v>
      </c>
      <c r="G3720">
        <v>1558.6220000000001</v>
      </c>
      <c r="H3720">
        <v>1316.1949999999999</v>
      </c>
      <c r="I3720">
        <v>2300.8530000000001</v>
      </c>
    </row>
    <row r="3721" spans="1:9" x14ac:dyDescent="0.25">
      <c r="A3721" s="2">
        <v>45379</v>
      </c>
      <c r="B3721">
        <v>2092.8040000000001</v>
      </c>
      <c r="C3721">
        <v>3165.4969999999998</v>
      </c>
      <c r="D3721">
        <v>1987.6669999999999</v>
      </c>
      <c r="E3721">
        <v>2701.183</v>
      </c>
      <c r="F3721">
        <v>729.87599999999998</v>
      </c>
      <c r="G3721">
        <v>1564.412</v>
      </c>
      <c r="H3721">
        <v>1321.0940000000001</v>
      </c>
      <c r="I3721">
        <v>2310.56</v>
      </c>
    </row>
    <row r="3722" spans="1:9" x14ac:dyDescent="0.25">
      <c r="A3722" s="2">
        <v>45380</v>
      </c>
      <c r="B3722">
        <v>2092.8040000000001</v>
      </c>
      <c r="C3722">
        <v>3165.4969999999998</v>
      </c>
      <c r="D3722">
        <v>1987.6669999999999</v>
      </c>
      <c r="E3722">
        <v>2701.183</v>
      </c>
      <c r="F3722">
        <v>729.87599999999998</v>
      </c>
      <c r="G3722">
        <v>1564.412</v>
      </c>
      <c r="H3722">
        <v>1321.0940000000001</v>
      </c>
      <c r="I3722">
        <v>2310.56</v>
      </c>
    </row>
    <row r="3723" spans="1:9" x14ac:dyDescent="0.25">
      <c r="A3723" s="2">
        <v>45383</v>
      </c>
      <c r="B3723">
        <v>2092.319</v>
      </c>
      <c r="C3723">
        <v>3164.7629999999999</v>
      </c>
      <c r="D3723">
        <v>1985.508</v>
      </c>
      <c r="E3723">
        <v>2698.25</v>
      </c>
      <c r="F3723">
        <v>729.68499999999995</v>
      </c>
      <c r="G3723">
        <v>1564.0029999999999</v>
      </c>
      <c r="H3723">
        <v>1320.075</v>
      </c>
      <c r="I3723">
        <v>2308.777</v>
      </c>
    </row>
    <row r="3724" spans="1:9" x14ac:dyDescent="0.25">
      <c r="A3724" s="2">
        <v>45384</v>
      </c>
      <c r="B3724">
        <v>2065.4569999999999</v>
      </c>
      <c r="C3724">
        <v>3124.16</v>
      </c>
      <c r="D3724">
        <v>1967.9970000000001</v>
      </c>
      <c r="E3724">
        <v>2674.5830000000001</v>
      </c>
      <c r="F3724">
        <v>728.53499999999997</v>
      </c>
      <c r="G3724">
        <v>1561.7750000000001</v>
      </c>
      <c r="H3724">
        <v>1309.873</v>
      </c>
      <c r="I3724">
        <v>2291.049</v>
      </c>
    </row>
    <row r="3725" spans="1:9" x14ac:dyDescent="0.25">
      <c r="A3725" s="2">
        <v>45385</v>
      </c>
      <c r="B3725">
        <v>2068.5410000000002</v>
      </c>
      <c r="C3725">
        <v>3128.8240000000001</v>
      </c>
      <c r="D3725">
        <v>1973.4380000000001</v>
      </c>
      <c r="E3725">
        <v>2681.9780000000001</v>
      </c>
      <c r="F3725">
        <v>731.34299999999996</v>
      </c>
      <c r="G3725">
        <v>1567.7950000000001</v>
      </c>
      <c r="H3725">
        <v>1318.8389999999999</v>
      </c>
      <c r="I3725">
        <v>2306.7669999999998</v>
      </c>
    </row>
    <row r="3726" spans="1:9" x14ac:dyDescent="0.25">
      <c r="A3726" s="2">
        <v>45386</v>
      </c>
      <c r="B3726">
        <v>2066.0010000000002</v>
      </c>
      <c r="C3726">
        <v>3124.982</v>
      </c>
      <c r="D3726">
        <v>1978.806</v>
      </c>
      <c r="E3726">
        <v>2689.9879999999998</v>
      </c>
      <c r="F3726">
        <v>734.52700000000004</v>
      </c>
      <c r="G3726">
        <v>1574.76</v>
      </c>
      <c r="H3726">
        <v>1325.662</v>
      </c>
      <c r="I3726">
        <v>2319.558</v>
      </c>
    </row>
    <row r="3727" spans="1:9" x14ac:dyDescent="0.25">
      <c r="A3727" s="2">
        <v>45387</v>
      </c>
      <c r="B3727">
        <v>2053.134</v>
      </c>
      <c r="C3727">
        <v>3105.52</v>
      </c>
      <c r="D3727">
        <v>1964.8889999999999</v>
      </c>
      <c r="E3727">
        <v>2671.105</v>
      </c>
      <c r="F3727">
        <v>726.42600000000004</v>
      </c>
      <c r="G3727">
        <v>1557.3920000000001</v>
      </c>
      <c r="H3727">
        <v>1315.0160000000001</v>
      </c>
      <c r="I3727">
        <v>2302.152</v>
      </c>
    </row>
    <row r="3728" spans="1:9" x14ac:dyDescent="0.25">
      <c r="A3728" s="2">
        <v>45390</v>
      </c>
      <c r="B3728">
        <v>2059.998</v>
      </c>
      <c r="C3728">
        <v>3115.9009999999998</v>
      </c>
      <c r="D3728">
        <v>1979.721</v>
      </c>
      <c r="E3728">
        <v>2691.4189999999999</v>
      </c>
      <c r="F3728">
        <v>730.101</v>
      </c>
      <c r="G3728">
        <v>1566.1969999999999</v>
      </c>
      <c r="H3728">
        <v>1324.7349999999999</v>
      </c>
      <c r="I3728">
        <v>2319.864</v>
      </c>
    </row>
    <row r="3729" spans="1:9" x14ac:dyDescent="0.25">
      <c r="A3729" s="2">
        <v>45391</v>
      </c>
      <c r="B3729">
        <v>2041.962</v>
      </c>
      <c r="C3729">
        <v>3088.6219999999998</v>
      </c>
      <c r="D3729">
        <v>1967.4369999999999</v>
      </c>
      <c r="E3729">
        <v>2674.72</v>
      </c>
      <c r="F3729">
        <v>727.91600000000005</v>
      </c>
      <c r="G3729">
        <v>1561.509</v>
      </c>
      <c r="H3729">
        <v>1317.87</v>
      </c>
      <c r="I3729">
        <v>2308.48</v>
      </c>
    </row>
    <row r="3730" spans="1:9" x14ac:dyDescent="0.25">
      <c r="A3730" s="2">
        <v>45392</v>
      </c>
      <c r="B3730">
        <v>2046.5060000000001</v>
      </c>
      <c r="C3730">
        <v>3095.4940000000001</v>
      </c>
      <c r="D3730">
        <v>1963.654</v>
      </c>
      <c r="E3730">
        <v>2669.7849999999999</v>
      </c>
      <c r="F3730">
        <v>729.476</v>
      </c>
      <c r="G3730">
        <v>1564.856</v>
      </c>
      <c r="H3730">
        <v>1316.9690000000001</v>
      </c>
      <c r="I3730">
        <v>2308.7069999999999</v>
      </c>
    </row>
    <row r="3731" spans="1:9" x14ac:dyDescent="0.25">
      <c r="A3731" s="2">
        <v>45393</v>
      </c>
      <c r="B3731">
        <v>2046.796</v>
      </c>
      <c r="C3731">
        <v>3096.26</v>
      </c>
      <c r="D3731">
        <v>1963.184</v>
      </c>
      <c r="E3731">
        <v>2670.123</v>
      </c>
      <c r="F3731">
        <v>723.42200000000003</v>
      </c>
      <c r="G3731">
        <v>1553.6389999999999</v>
      </c>
      <c r="H3731">
        <v>1310.8409999999999</v>
      </c>
      <c r="I3731">
        <v>2300.498</v>
      </c>
    </row>
    <row r="3732" spans="1:9" x14ac:dyDescent="0.25">
      <c r="A3732" s="2">
        <v>45394</v>
      </c>
      <c r="B3732">
        <v>2044.1130000000001</v>
      </c>
      <c r="C3732">
        <v>3092.201</v>
      </c>
      <c r="D3732">
        <v>1948.7370000000001</v>
      </c>
      <c r="E3732">
        <v>2651.8690000000001</v>
      </c>
      <c r="F3732">
        <v>728.35500000000002</v>
      </c>
      <c r="G3732">
        <v>1566.07</v>
      </c>
      <c r="H3732">
        <v>1307.1869999999999</v>
      </c>
      <c r="I3732">
        <v>2294.7620000000002</v>
      </c>
    </row>
    <row r="3733" spans="1:9" x14ac:dyDescent="0.25">
      <c r="A3733" s="2">
        <v>45397</v>
      </c>
      <c r="B3733">
        <v>2050.047</v>
      </c>
      <c r="C3733">
        <v>3101.1770000000001</v>
      </c>
      <c r="D3733">
        <v>1949.3610000000001</v>
      </c>
      <c r="E3733">
        <v>2653</v>
      </c>
      <c r="F3733">
        <v>727.77200000000005</v>
      </c>
      <c r="G3733">
        <v>1564.817</v>
      </c>
      <c r="H3733">
        <v>1304.98</v>
      </c>
      <c r="I3733">
        <v>2291.5210000000002</v>
      </c>
    </row>
    <row r="3734" spans="1:9" x14ac:dyDescent="0.25">
      <c r="A3734" s="2">
        <v>45398</v>
      </c>
      <c r="B3734">
        <v>2024.8030000000001</v>
      </c>
      <c r="C3734">
        <v>3065.0239999999999</v>
      </c>
      <c r="D3734">
        <v>1915.86</v>
      </c>
      <c r="E3734">
        <v>2607.4059999999999</v>
      </c>
      <c r="F3734">
        <v>714.33600000000001</v>
      </c>
      <c r="G3734">
        <v>1536.204</v>
      </c>
      <c r="H3734">
        <v>1281.481</v>
      </c>
      <c r="I3734">
        <v>2252.3150000000001</v>
      </c>
    </row>
    <row r="3735" spans="1:9" x14ac:dyDescent="0.25">
      <c r="A3735" s="2">
        <v>45399</v>
      </c>
      <c r="B3735">
        <v>2020.402</v>
      </c>
      <c r="C3735">
        <v>3058.3620000000001</v>
      </c>
      <c r="D3735">
        <v>1912.2950000000001</v>
      </c>
      <c r="E3735">
        <v>2602.6039999999998</v>
      </c>
      <c r="F3735">
        <v>717.25599999999997</v>
      </c>
      <c r="G3735">
        <v>1542.482</v>
      </c>
      <c r="H3735">
        <v>1285.328</v>
      </c>
      <c r="I3735">
        <v>2258.866</v>
      </c>
    </row>
    <row r="3736" spans="1:9" x14ac:dyDescent="0.25">
      <c r="A3736" s="2">
        <v>45400</v>
      </c>
      <c r="B3736">
        <v>2018.9760000000001</v>
      </c>
      <c r="C3736">
        <v>3056.9059999999999</v>
      </c>
      <c r="D3736">
        <v>1912.652</v>
      </c>
      <c r="E3736">
        <v>2604.587</v>
      </c>
      <c r="F3736">
        <v>720.93399999999997</v>
      </c>
      <c r="G3736">
        <v>1550.3920000000001</v>
      </c>
      <c r="H3736">
        <v>1296.723</v>
      </c>
      <c r="I3736">
        <v>2280.0839999999998</v>
      </c>
    </row>
    <row r="3737" spans="1:9" x14ac:dyDescent="0.25">
      <c r="A3737" s="2">
        <v>45401</v>
      </c>
      <c r="B3737">
        <v>2014.64</v>
      </c>
      <c r="C3737">
        <v>3050.5909999999999</v>
      </c>
      <c r="D3737">
        <v>1903.0360000000001</v>
      </c>
      <c r="E3737">
        <v>2591.8679999999999</v>
      </c>
      <c r="F3737">
        <v>722.55799999999999</v>
      </c>
      <c r="G3737">
        <v>1553.884</v>
      </c>
      <c r="H3737">
        <v>1289.1759999999999</v>
      </c>
      <c r="I3737">
        <v>2267.904</v>
      </c>
    </row>
    <row r="3738" spans="1:9" x14ac:dyDescent="0.25">
      <c r="A3738" s="2">
        <v>45404</v>
      </c>
      <c r="B3738">
        <v>2018.877</v>
      </c>
      <c r="C3738">
        <v>3063.6529999999998</v>
      </c>
      <c r="D3738">
        <v>1907.4749999999999</v>
      </c>
      <c r="E3738">
        <v>2598.5300000000002</v>
      </c>
      <c r="F3738">
        <v>729.71699999999998</v>
      </c>
      <c r="G3738">
        <v>1571.5039999999999</v>
      </c>
      <c r="H3738">
        <v>1296.5060000000001</v>
      </c>
      <c r="I3738">
        <v>2282.5369999999998</v>
      </c>
    </row>
    <row r="3739" spans="1:9" x14ac:dyDescent="0.25">
      <c r="A3739" s="2">
        <v>45405</v>
      </c>
      <c r="B3739">
        <v>2047.9680000000001</v>
      </c>
      <c r="C3739">
        <v>3109.201</v>
      </c>
      <c r="D3739">
        <v>1934.1959999999999</v>
      </c>
      <c r="E3739">
        <v>2635.0230000000001</v>
      </c>
      <c r="F3739">
        <v>734.92100000000005</v>
      </c>
      <c r="G3739">
        <v>1583.624</v>
      </c>
      <c r="H3739">
        <v>1308.4639999999999</v>
      </c>
      <c r="I3739">
        <v>2304.134</v>
      </c>
    </row>
    <row r="3740" spans="1:9" x14ac:dyDescent="0.25">
      <c r="A3740" s="2">
        <v>45406</v>
      </c>
      <c r="B3740">
        <v>2042.99</v>
      </c>
      <c r="C3740">
        <v>3101.6439999999998</v>
      </c>
      <c r="D3740">
        <v>1928.5319999999999</v>
      </c>
      <c r="E3740">
        <v>2627.9920000000002</v>
      </c>
      <c r="F3740">
        <v>730.82600000000002</v>
      </c>
      <c r="G3740">
        <v>1575.826</v>
      </c>
      <c r="H3740">
        <v>1300.943</v>
      </c>
      <c r="I3740">
        <v>2291.9090000000001</v>
      </c>
    </row>
    <row r="3741" spans="1:9" x14ac:dyDescent="0.25">
      <c r="A3741" s="2">
        <v>45407</v>
      </c>
      <c r="B3741">
        <v>2023.2149999999999</v>
      </c>
      <c r="C3741">
        <v>3072.123</v>
      </c>
      <c r="D3741">
        <v>1903.1320000000001</v>
      </c>
      <c r="E3741">
        <v>2594.886</v>
      </c>
      <c r="F3741">
        <v>730.33299999999997</v>
      </c>
      <c r="G3741">
        <v>1575.1790000000001</v>
      </c>
      <c r="H3741">
        <v>1291.5340000000001</v>
      </c>
      <c r="I3741">
        <v>2278.3069999999998</v>
      </c>
    </row>
    <row r="3742" spans="1:9" x14ac:dyDescent="0.25">
      <c r="A3742" s="2">
        <v>45408</v>
      </c>
      <c r="B3742">
        <v>2052.7240000000002</v>
      </c>
      <c r="C3742">
        <v>3119.989</v>
      </c>
      <c r="D3742">
        <v>1929.68</v>
      </c>
      <c r="E3742">
        <v>2632.2849999999999</v>
      </c>
      <c r="F3742">
        <v>736.02700000000004</v>
      </c>
      <c r="G3742">
        <v>1589.0350000000001</v>
      </c>
      <c r="H3742">
        <v>1306.325</v>
      </c>
      <c r="I3742">
        <v>2306.038</v>
      </c>
    </row>
    <row r="3743" spans="1:9" x14ac:dyDescent="0.25">
      <c r="A3743" s="2">
        <v>45411</v>
      </c>
      <c r="B3743">
        <v>2044.086</v>
      </c>
      <c r="C3743">
        <v>3108.1559999999999</v>
      </c>
      <c r="D3743">
        <v>1950.365</v>
      </c>
      <c r="E3743">
        <v>2661.598</v>
      </c>
      <c r="F3743">
        <v>738.7</v>
      </c>
      <c r="G3743">
        <v>1595.6079999999999</v>
      </c>
      <c r="H3743">
        <v>1323.76</v>
      </c>
      <c r="I3743">
        <v>2338.335</v>
      </c>
    </row>
    <row r="3744" spans="1:9" x14ac:dyDescent="0.25">
      <c r="A3744" s="2">
        <v>45412</v>
      </c>
      <c r="B3744">
        <v>2033.808</v>
      </c>
      <c r="C3744">
        <v>3093.8310000000001</v>
      </c>
      <c r="D3744">
        <v>1940.1969999999999</v>
      </c>
      <c r="E3744">
        <v>2648.0949999999998</v>
      </c>
      <c r="F3744">
        <v>731.85900000000004</v>
      </c>
      <c r="G3744">
        <v>1583.2270000000001</v>
      </c>
      <c r="H3744">
        <v>1316.4169999999999</v>
      </c>
      <c r="I3744">
        <v>2325.8290000000002</v>
      </c>
    </row>
    <row r="3745" spans="1:9" x14ac:dyDescent="0.25">
      <c r="A3745" s="2">
        <v>45413</v>
      </c>
      <c r="B3745">
        <v>2030.732</v>
      </c>
      <c r="C3745">
        <v>3089.22</v>
      </c>
      <c r="D3745">
        <v>1936.6990000000001</v>
      </c>
      <c r="E3745">
        <v>2643.3209999999999</v>
      </c>
      <c r="F3745">
        <v>730.67200000000003</v>
      </c>
      <c r="G3745">
        <v>1580.66</v>
      </c>
      <c r="H3745">
        <v>1315.6510000000001</v>
      </c>
      <c r="I3745">
        <v>2324.4760000000001</v>
      </c>
    </row>
    <row r="3746" spans="1:9" x14ac:dyDescent="0.25">
      <c r="A3746" s="2">
        <v>45414</v>
      </c>
      <c r="B3746">
        <v>2020.058</v>
      </c>
      <c r="C3746">
        <v>3074.55</v>
      </c>
      <c r="D3746">
        <v>1936.992</v>
      </c>
      <c r="E3746">
        <v>2644.538</v>
      </c>
      <c r="F3746">
        <v>730.81799999999998</v>
      </c>
      <c r="G3746">
        <v>1582.3050000000001</v>
      </c>
      <c r="H3746">
        <v>1322.864</v>
      </c>
      <c r="I3746">
        <v>2338.38</v>
      </c>
    </row>
    <row r="3747" spans="1:9" x14ac:dyDescent="0.25">
      <c r="A3747" s="2">
        <v>45415</v>
      </c>
      <c r="B3747">
        <v>2035.0309999999999</v>
      </c>
      <c r="C3747">
        <v>3098.018</v>
      </c>
      <c r="D3747">
        <v>1956.7719999999999</v>
      </c>
      <c r="E3747">
        <v>2671.6149999999998</v>
      </c>
      <c r="F3747">
        <v>730.53899999999999</v>
      </c>
      <c r="G3747">
        <v>1582.374</v>
      </c>
      <c r="H3747">
        <v>1326.5250000000001</v>
      </c>
      <c r="I3747">
        <v>2345.2069999999999</v>
      </c>
    </row>
    <row r="3748" spans="1:9" x14ac:dyDescent="0.25">
      <c r="A3748" s="2">
        <v>45418</v>
      </c>
      <c r="B3748">
        <v>2042.768</v>
      </c>
      <c r="C3748">
        <v>3110.4340000000002</v>
      </c>
      <c r="D3748">
        <v>1967.277</v>
      </c>
      <c r="E3748">
        <v>2686.2840000000001</v>
      </c>
      <c r="F3748">
        <v>734.61</v>
      </c>
      <c r="G3748">
        <v>1592.625</v>
      </c>
      <c r="H3748">
        <v>1333.3620000000001</v>
      </c>
      <c r="I3748">
        <v>2357.4589999999998</v>
      </c>
    </row>
    <row r="3749" spans="1:9" x14ac:dyDescent="0.25">
      <c r="A3749" s="2">
        <v>45419</v>
      </c>
      <c r="B3749">
        <v>2069.585</v>
      </c>
      <c r="C3749">
        <v>3151.7539999999999</v>
      </c>
      <c r="D3749">
        <v>1984.1179999999999</v>
      </c>
      <c r="E3749">
        <v>2709.5410000000002</v>
      </c>
      <c r="F3749">
        <v>743.41600000000005</v>
      </c>
      <c r="G3749">
        <v>1611.7180000000001</v>
      </c>
      <c r="H3749">
        <v>1347.0809999999999</v>
      </c>
      <c r="I3749">
        <v>2382.2710000000002</v>
      </c>
    </row>
    <row r="3750" spans="1:9" x14ac:dyDescent="0.25">
      <c r="A3750" s="2">
        <v>45420</v>
      </c>
      <c r="B3750">
        <v>2080.7759999999998</v>
      </c>
      <c r="C3750">
        <v>3169.1590000000001</v>
      </c>
      <c r="D3750">
        <v>1990.3</v>
      </c>
      <c r="E3750">
        <v>2718.6210000000001</v>
      </c>
      <c r="F3750">
        <v>744.42600000000004</v>
      </c>
      <c r="G3750">
        <v>1614.26</v>
      </c>
      <c r="H3750">
        <v>1349.2190000000001</v>
      </c>
      <c r="I3750">
        <v>2386.098</v>
      </c>
    </row>
    <row r="3751" spans="1:9" x14ac:dyDescent="0.25">
      <c r="A3751" s="2">
        <v>45421</v>
      </c>
      <c r="B3751">
        <v>2086.8690000000001</v>
      </c>
      <c r="C3751">
        <v>3179.75</v>
      </c>
      <c r="D3751">
        <v>1993.268</v>
      </c>
      <c r="E3751">
        <v>2723.5410000000002</v>
      </c>
      <c r="F3751">
        <v>744.34400000000005</v>
      </c>
      <c r="G3751">
        <v>1620.067</v>
      </c>
      <c r="H3751">
        <v>1350.394</v>
      </c>
      <c r="I3751">
        <v>2389.9679999999998</v>
      </c>
    </row>
    <row r="3752" spans="1:9" x14ac:dyDescent="0.25">
      <c r="A3752" s="2">
        <v>45422</v>
      </c>
      <c r="B3752">
        <v>2100.2570000000001</v>
      </c>
      <c r="C3752">
        <v>3200.3789999999999</v>
      </c>
      <c r="D3752">
        <v>2008.3050000000001</v>
      </c>
      <c r="E3752">
        <v>2745.0529999999999</v>
      </c>
      <c r="F3752">
        <v>751.55499999999995</v>
      </c>
      <c r="G3752">
        <v>1635.992</v>
      </c>
      <c r="H3752">
        <v>1357.3309999999999</v>
      </c>
      <c r="I3752">
        <v>2402.9250000000002</v>
      </c>
    </row>
    <row r="3753" spans="1:9" x14ac:dyDescent="0.25">
      <c r="A3753" s="2">
        <v>45425</v>
      </c>
      <c r="B3753">
        <v>2098.232</v>
      </c>
      <c r="C3753">
        <v>3197.558</v>
      </c>
      <c r="D3753">
        <v>2005.4570000000001</v>
      </c>
      <c r="E3753">
        <v>2741.3629999999998</v>
      </c>
      <c r="F3753">
        <v>752.70500000000004</v>
      </c>
      <c r="G3753">
        <v>1641.203</v>
      </c>
      <c r="H3753">
        <v>1359.4929999999999</v>
      </c>
      <c r="I3753">
        <v>2407.875</v>
      </c>
    </row>
    <row r="3754" spans="1:9" x14ac:dyDescent="0.25">
      <c r="A3754" s="2">
        <v>45426</v>
      </c>
      <c r="B3754">
        <v>2098.9110000000001</v>
      </c>
      <c r="C3754">
        <v>3198.6759999999999</v>
      </c>
      <c r="D3754">
        <v>2021.4349999999999</v>
      </c>
      <c r="E3754">
        <v>2764.5259999999998</v>
      </c>
      <c r="F3754">
        <v>753.46500000000003</v>
      </c>
      <c r="G3754">
        <v>1642.86</v>
      </c>
      <c r="H3754">
        <v>1366.1189999999999</v>
      </c>
      <c r="I3754">
        <v>2420.0120000000002</v>
      </c>
    </row>
    <row r="3755" spans="1:9" x14ac:dyDescent="0.25">
      <c r="A3755" s="2">
        <v>45427</v>
      </c>
      <c r="B3755">
        <v>2115.91</v>
      </c>
      <c r="C3755">
        <v>3225.1889999999999</v>
      </c>
      <c r="D3755">
        <v>2040.251</v>
      </c>
      <c r="E3755">
        <v>2791.2750000000001</v>
      </c>
      <c r="F3755">
        <v>754.79100000000005</v>
      </c>
      <c r="G3755">
        <v>1645.992</v>
      </c>
      <c r="H3755">
        <v>1376.204</v>
      </c>
      <c r="I3755">
        <v>2438.4810000000002</v>
      </c>
    </row>
    <row r="3756" spans="1:9" x14ac:dyDescent="0.25">
      <c r="A3756" s="2">
        <v>45428</v>
      </c>
      <c r="B3756">
        <v>2110.982</v>
      </c>
      <c r="C3756">
        <v>3219.7139999999999</v>
      </c>
      <c r="D3756">
        <v>2044.058</v>
      </c>
      <c r="E3756">
        <v>2797.9769999999999</v>
      </c>
      <c r="F3756">
        <v>752.32500000000005</v>
      </c>
      <c r="G3756">
        <v>1644.079</v>
      </c>
      <c r="H3756">
        <v>1377.797</v>
      </c>
      <c r="I3756">
        <v>2443.6579999999999</v>
      </c>
    </row>
    <row r="3757" spans="1:9" x14ac:dyDescent="0.25">
      <c r="A3757" s="2">
        <v>45429</v>
      </c>
      <c r="B3757">
        <v>2105.2570000000001</v>
      </c>
      <c r="C3757">
        <v>3211.0610000000001</v>
      </c>
      <c r="D3757">
        <v>2042.454</v>
      </c>
      <c r="E3757">
        <v>2795.9830000000002</v>
      </c>
      <c r="F3757">
        <v>753.07399999999996</v>
      </c>
      <c r="G3757">
        <v>1646.5730000000001</v>
      </c>
      <c r="H3757">
        <v>1376.624</v>
      </c>
      <c r="I3757">
        <v>2442.14</v>
      </c>
    </row>
    <row r="3758" spans="1:9" x14ac:dyDescent="0.25">
      <c r="A3758" s="2">
        <v>45432</v>
      </c>
      <c r="B3758">
        <v>2112.7669999999998</v>
      </c>
      <c r="C3758">
        <v>3223.877</v>
      </c>
      <c r="D3758">
        <v>2057.2930000000001</v>
      </c>
      <c r="E3758">
        <v>2819.2440000000001</v>
      </c>
      <c r="F3758">
        <v>752.87400000000002</v>
      </c>
      <c r="G3758">
        <v>1647.826</v>
      </c>
      <c r="H3758">
        <v>1376.298</v>
      </c>
      <c r="I3758">
        <v>2447.741</v>
      </c>
    </row>
    <row r="3759" spans="1:9" x14ac:dyDescent="0.25">
      <c r="A3759" s="2">
        <v>45433</v>
      </c>
      <c r="B3759">
        <v>2112.1669999999999</v>
      </c>
      <c r="C3759">
        <v>3223.13</v>
      </c>
      <c r="D3759">
        <v>2049.694</v>
      </c>
      <c r="E3759">
        <v>2809.8</v>
      </c>
      <c r="F3759">
        <v>750.89599999999996</v>
      </c>
      <c r="G3759">
        <v>1645.4690000000001</v>
      </c>
      <c r="H3759">
        <v>1371.97</v>
      </c>
      <c r="I3759">
        <v>2441.9740000000002</v>
      </c>
    </row>
    <row r="3760" spans="1:9" x14ac:dyDescent="0.25">
      <c r="A3760" s="2">
        <v>45434</v>
      </c>
      <c r="B3760">
        <v>2108.4409999999998</v>
      </c>
      <c r="C3760">
        <v>3217.4450000000002</v>
      </c>
      <c r="D3760">
        <v>2052.9160000000002</v>
      </c>
      <c r="E3760">
        <v>2814.75</v>
      </c>
      <c r="F3760">
        <v>746.35400000000004</v>
      </c>
      <c r="G3760">
        <v>1635.8979999999999</v>
      </c>
      <c r="H3760">
        <v>1367.7139999999999</v>
      </c>
      <c r="I3760">
        <v>2435.915</v>
      </c>
    </row>
    <row r="3761" spans="1:9" x14ac:dyDescent="0.25">
      <c r="A3761" s="2">
        <v>45435</v>
      </c>
      <c r="B3761">
        <v>2117.5970000000002</v>
      </c>
      <c r="C3761">
        <v>3231.5680000000002</v>
      </c>
      <c r="D3761">
        <v>2059.9430000000002</v>
      </c>
      <c r="E3761">
        <v>2824.6610000000001</v>
      </c>
      <c r="F3761">
        <v>743.827</v>
      </c>
      <c r="G3761">
        <v>1630.45</v>
      </c>
      <c r="H3761">
        <v>1361.412</v>
      </c>
      <c r="I3761">
        <v>2425.288</v>
      </c>
    </row>
    <row r="3762" spans="1:9" x14ac:dyDescent="0.25">
      <c r="A3762" s="2">
        <v>45436</v>
      </c>
      <c r="B3762">
        <v>2111.7420000000002</v>
      </c>
      <c r="C3762">
        <v>3223.2420000000002</v>
      </c>
      <c r="D3762">
        <v>2060.7220000000002</v>
      </c>
      <c r="E3762">
        <v>2826.4119999999998</v>
      </c>
      <c r="F3762">
        <v>742.01199999999994</v>
      </c>
      <c r="G3762">
        <v>1626.472</v>
      </c>
      <c r="H3762">
        <v>1368.2909999999999</v>
      </c>
      <c r="I3762">
        <v>2437.953</v>
      </c>
    </row>
    <row r="3763" spans="1:9" x14ac:dyDescent="0.25">
      <c r="A3763" s="2">
        <v>45439</v>
      </c>
      <c r="B3763">
        <v>2116.3380000000002</v>
      </c>
      <c r="C3763">
        <v>3230.3620000000001</v>
      </c>
      <c r="D3763">
        <v>2070.712</v>
      </c>
      <c r="E3763">
        <v>2840.5239999999999</v>
      </c>
      <c r="F3763">
        <v>745.16800000000001</v>
      </c>
      <c r="G3763">
        <v>1633.732</v>
      </c>
      <c r="H3763">
        <v>1374.0219999999999</v>
      </c>
      <c r="I3763">
        <v>2449.451</v>
      </c>
    </row>
    <row r="3764" spans="1:9" x14ac:dyDescent="0.25">
      <c r="A3764" s="2">
        <v>45440</v>
      </c>
      <c r="B3764">
        <v>2097.0419999999999</v>
      </c>
      <c r="C3764">
        <v>3202.7579999999998</v>
      </c>
      <c r="D3764">
        <v>2062.9360000000001</v>
      </c>
      <c r="E3764">
        <v>2830.5320000000002</v>
      </c>
      <c r="F3764">
        <v>743.08199999999999</v>
      </c>
      <c r="G3764">
        <v>1629.16</v>
      </c>
      <c r="H3764">
        <v>1371.155</v>
      </c>
      <c r="I3764">
        <v>2444.9160000000002</v>
      </c>
    </row>
    <row r="3765" spans="1:9" x14ac:dyDescent="0.25">
      <c r="A3765" s="2">
        <v>45441</v>
      </c>
      <c r="B3765">
        <v>2074.181</v>
      </c>
      <c r="C3765">
        <v>3168.203</v>
      </c>
      <c r="D3765">
        <v>2033.2739999999999</v>
      </c>
      <c r="E3765">
        <v>2789.9029999999998</v>
      </c>
      <c r="F3765">
        <v>736.02200000000005</v>
      </c>
      <c r="G3765">
        <v>1614.145</v>
      </c>
      <c r="H3765">
        <v>1353.049</v>
      </c>
      <c r="I3765">
        <v>2413.0390000000002</v>
      </c>
    </row>
    <row r="3766" spans="1:9" x14ac:dyDescent="0.25">
      <c r="A3766" s="2">
        <v>45442</v>
      </c>
      <c r="B3766">
        <v>2084.15</v>
      </c>
      <c r="C3766">
        <v>3183.431</v>
      </c>
      <c r="D3766">
        <v>2049.6619999999998</v>
      </c>
      <c r="E3766">
        <v>2814.192</v>
      </c>
      <c r="F3766">
        <v>740.98599999999999</v>
      </c>
      <c r="G3766">
        <v>1625.953</v>
      </c>
      <c r="H3766">
        <v>1368.7239999999999</v>
      </c>
      <c r="I3766">
        <v>2442.4969999999998</v>
      </c>
    </row>
    <row r="3767" spans="1:9" x14ac:dyDescent="0.25">
      <c r="A3767" s="2">
        <v>45443</v>
      </c>
      <c r="B3767">
        <v>2087.5439999999999</v>
      </c>
      <c r="C3767">
        <v>3188.991</v>
      </c>
      <c r="D3767">
        <v>2058.4189999999999</v>
      </c>
      <c r="E3767">
        <v>2826.268</v>
      </c>
      <c r="F3767">
        <v>745.72900000000004</v>
      </c>
      <c r="G3767">
        <v>1636.3610000000001</v>
      </c>
      <c r="H3767">
        <v>1372.538</v>
      </c>
      <c r="I3767">
        <v>2449.67</v>
      </c>
    </row>
    <row r="3768" spans="1:9" x14ac:dyDescent="0.25">
      <c r="A3768" s="2">
        <v>45446</v>
      </c>
      <c r="B3768">
        <v>2093.2530000000002</v>
      </c>
      <c r="C3768">
        <v>3197.712</v>
      </c>
      <c r="D3768">
        <v>2065.0410000000002</v>
      </c>
      <c r="E3768">
        <v>2835.384</v>
      </c>
      <c r="F3768">
        <v>747.86300000000006</v>
      </c>
      <c r="G3768">
        <v>1641.0429999999999</v>
      </c>
      <c r="H3768">
        <v>1382.934</v>
      </c>
      <c r="I3768">
        <v>2468.482</v>
      </c>
    </row>
    <row r="3769" spans="1:9" x14ac:dyDescent="0.25">
      <c r="A3769" s="2">
        <v>45447</v>
      </c>
      <c r="B3769">
        <v>2094.09</v>
      </c>
      <c r="C3769">
        <v>3198.991</v>
      </c>
      <c r="D3769">
        <v>2044.547</v>
      </c>
      <c r="E3769">
        <v>2807.3029999999999</v>
      </c>
      <c r="F3769">
        <v>740.80899999999997</v>
      </c>
      <c r="G3769">
        <v>1625.877</v>
      </c>
      <c r="H3769">
        <v>1369.568</v>
      </c>
      <c r="I3769">
        <v>2445.5</v>
      </c>
    </row>
    <row r="3770" spans="1:9" x14ac:dyDescent="0.25">
      <c r="A3770" s="2">
        <v>45448</v>
      </c>
      <c r="B3770">
        <v>2127.35</v>
      </c>
      <c r="C3770">
        <v>3249.8</v>
      </c>
      <c r="D3770">
        <v>2051.9</v>
      </c>
      <c r="E3770">
        <v>2817.4949999999999</v>
      </c>
      <c r="F3770">
        <v>742.97500000000002</v>
      </c>
      <c r="G3770">
        <v>1630.63</v>
      </c>
      <c r="H3770">
        <v>1368.617</v>
      </c>
      <c r="I3770">
        <v>2444.0610000000001</v>
      </c>
    </row>
    <row r="3771" spans="1:9" x14ac:dyDescent="0.25">
      <c r="A3771" s="2">
        <v>45449</v>
      </c>
      <c r="B3771">
        <v>2150.009</v>
      </c>
      <c r="C3771">
        <v>3284.415</v>
      </c>
      <c r="D3771">
        <v>2058.085</v>
      </c>
      <c r="E3771">
        <v>2826.86</v>
      </c>
      <c r="F3771">
        <v>746.39200000000005</v>
      </c>
      <c r="G3771">
        <v>1639.422</v>
      </c>
      <c r="H3771">
        <v>1369.2760000000001</v>
      </c>
      <c r="I3771">
        <v>2446.4369999999999</v>
      </c>
    </row>
    <row r="3772" spans="1:9" x14ac:dyDescent="0.25">
      <c r="A3772" s="2">
        <v>45450</v>
      </c>
      <c r="B3772">
        <v>2149.1370000000002</v>
      </c>
      <c r="C3772">
        <v>3283.0819999999999</v>
      </c>
      <c r="D3772">
        <v>2052.7370000000001</v>
      </c>
      <c r="E3772">
        <v>2819.549</v>
      </c>
      <c r="F3772">
        <v>744.17200000000003</v>
      </c>
      <c r="G3772">
        <v>1634.548</v>
      </c>
      <c r="H3772">
        <v>1357.2550000000001</v>
      </c>
      <c r="I3772">
        <v>2425.5039999999999</v>
      </c>
    </row>
    <row r="3773" spans="1:9" x14ac:dyDescent="0.25">
      <c r="A3773" s="2">
        <v>45453</v>
      </c>
      <c r="B3773">
        <v>2145.0219999999999</v>
      </c>
      <c r="C3773">
        <v>3276.9850000000001</v>
      </c>
      <c r="D3773">
        <v>2053.1799999999998</v>
      </c>
      <c r="E3773">
        <v>2820.1579999999999</v>
      </c>
      <c r="F3773">
        <v>741.64400000000001</v>
      </c>
      <c r="G3773">
        <v>1629.377</v>
      </c>
      <c r="H3773">
        <v>1358.2719999999999</v>
      </c>
      <c r="I3773">
        <v>2427.6260000000002</v>
      </c>
    </row>
    <row r="3774" spans="1:9" x14ac:dyDescent="0.25">
      <c r="A3774" s="2">
        <v>45454</v>
      </c>
      <c r="B3774">
        <v>2128.6750000000002</v>
      </c>
      <c r="C3774">
        <v>3252.0120000000002</v>
      </c>
      <c r="D3774">
        <v>2037.472</v>
      </c>
      <c r="E3774">
        <v>2798.5819999999999</v>
      </c>
      <c r="F3774">
        <v>733.76199999999994</v>
      </c>
      <c r="G3774">
        <v>1612.06</v>
      </c>
      <c r="H3774">
        <v>1338.5809999999999</v>
      </c>
      <c r="I3774">
        <v>2392.5990000000002</v>
      </c>
    </row>
    <row r="3775" spans="1:9" x14ac:dyDescent="0.25">
      <c r="A3775" s="2">
        <v>45455</v>
      </c>
      <c r="B3775">
        <v>2157.9079999999999</v>
      </c>
      <c r="C3775">
        <v>3296.6709999999998</v>
      </c>
      <c r="D3775">
        <v>2067.3389999999999</v>
      </c>
      <c r="E3775">
        <v>2839.873</v>
      </c>
      <c r="F3775">
        <v>737.95600000000002</v>
      </c>
      <c r="G3775">
        <v>1621.2750000000001</v>
      </c>
      <c r="H3775">
        <v>1357.875</v>
      </c>
      <c r="I3775">
        <v>2427.4160000000002</v>
      </c>
    </row>
    <row r="3776" spans="1:9" x14ac:dyDescent="0.25">
      <c r="A3776" s="2">
        <v>45456</v>
      </c>
      <c r="B3776">
        <v>2130.0700000000002</v>
      </c>
      <c r="C3776">
        <v>3254.384</v>
      </c>
      <c r="D3776">
        <v>2027.989</v>
      </c>
      <c r="E3776">
        <v>2787.2489999999998</v>
      </c>
      <c r="F3776">
        <v>728.88800000000003</v>
      </c>
      <c r="G3776">
        <v>1601.3520000000001</v>
      </c>
      <c r="H3776">
        <v>1331.711</v>
      </c>
      <c r="I3776">
        <v>2382.3919999999998</v>
      </c>
    </row>
    <row r="3777" spans="1:9" x14ac:dyDescent="0.25">
      <c r="A3777" s="2">
        <v>45457</v>
      </c>
      <c r="B3777">
        <v>2110.279</v>
      </c>
      <c r="C3777">
        <v>3224.1469999999999</v>
      </c>
      <c r="D3777">
        <v>2002.682</v>
      </c>
      <c r="E3777">
        <v>2752.4760000000001</v>
      </c>
      <c r="F3777">
        <v>724.05</v>
      </c>
      <c r="G3777">
        <v>1590.722</v>
      </c>
      <c r="H3777">
        <v>1313.6120000000001</v>
      </c>
      <c r="I3777">
        <v>2350.6280000000002</v>
      </c>
    </row>
    <row r="3778" spans="1:9" x14ac:dyDescent="0.25">
      <c r="A3778" s="2">
        <v>45460</v>
      </c>
      <c r="B3778">
        <v>2111.8209999999999</v>
      </c>
      <c r="C3778">
        <v>3226.5030000000002</v>
      </c>
      <c r="D3778">
        <v>2004.1969999999999</v>
      </c>
      <c r="E3778">
        <v>2754.5590000000002</v>
      </c>
      <c r="F3778">
        <v>724.55100000000004</v>
      </c>
      <c r="G3778">
        <v>1591.8230000000001</v>
      </c>
      <c r="H3778">
        <v>1318.077</v>
      </c>
      <c r="I3778">
        <v>2358.7469999999998</v>
      </c>
    </row>
    <row r="3779" spans="1:9" x14ac:dyDescent="0.25">
      <c r="A3779" s="2">
        <v>45461</v>
      </c>
      <c r="B3779">
        <v>2122.0740000000001</v>
      </c>
      <c r="C3779">
        <v>3242.1669999999999</v>
      </c>
      <c r="D3779">
        <v>2020.905</v>
      </c>
      <c r="E3779">
        <v>2777.9270000000001</v>
      </c>
      <c r="F3779">
        <v>730.17499999999995</v>
      </c>
      <c r="G3779">
        <v>1604.454</v>
      </c>
      <c r="H3779">
        <v>1332.001</v>
      </c>
      <c r="I3779">
        <v>2383.7510000000002</v>
      </c>
    </row>
    <row r="3780" spans="1:9" x14ac:dyDescent="0.25">
      <c r="A3780" s="2">
        <v>45462</v>
      </c>
      <c r="B3780">
        <v>2112.9180000000001</v>
      </c>
      <c r="C3780">
        <v>3228.1779999999999</v>
      </c>
      <c r="D3780">
        <v>2016.7049999999999</v>
      </c>
      <c r="E3780">
        <v>2772.1819999999998</v>
      </c>
      <c r="F3780">
        <v>730.952</v>
      </c>
      <c r="G3780">
        <v>1606.84</v>
      </c>
      <c r="H3780">
        <v>1327.0920000000001</v>
      </c>
      <c r="I3780">
        <v>2375.8980000000001</v>
      </c>
    </row>
    <row r="3781" spans="1:9" x14ac:dyDescent="0.25">
      <c r="A3781" s="2">
        <v>45463</v>
      </c>
      <c r="B3781">
        <v>2134.9839999999999</v>
      </c>
      <c r="C3781">
        <v>3262.1419999999998</v>
      </c>
      <c r="D3781">
        <v>2035.7349999999999</v>
      </c>
      <c r="E3781">
        <v>2798.64</v>
      </c>
      <c r="F3781">
        <v>736.40899999999999</v>
      </c>
      <c r="G3781">
        <v>1618.9949999999999</v>
      </c>
      <c r="H3781">
        <v>1339.223</v>
      </c>
      <c r="I3781">
        <v>2398.7359999999999</v>
      </c>
    </row>
    <row r="3782" spans="1:9" x14ac:dyDescent="0.25">
      <c r="A3782" s="2">
        <v>45464</v>
      </c>
      <c r="B3782">
        <v>2119.2280000000001</v>
      </c>
      <c r="C3782">
        <v>3238.067</v>
      </c>
      <c r="D3782">
        <v>2025.2260000000001</v>
      </c>
      <c r="E3782">
        <v>2784.3519999999999</v>
      </c>
      <c r="F3782">
        <v>731.86</v>
      </c>
      <c r="G3782">
        <v>1608.9949999999999</v>
      </c>
      <c r="H3782">
        <v>1327.316</v>
      </c>
      <c r="I3782">
        <v>2377.4079999999999</v>
      </c>
    </row>
    <row r="3783" spans="1:9" x14ac:dyDescent="0.25">
      <c r="A3783" s="2">
        <v>45467</v>
      </c>
      <c r="B3783">
        <v>2127.3240000000001</v>
      </c>
      <c r="C3783">
        <v>3250.4769999999999</v>
      </c>
      <c r="D3783">
        <v>2041.5450000000001</v>
      </c>
      <c r="E3783">
        <v>2807.65</v>
      </c>
      <c r="F3783">
        <v>739.58</v>
      </c>
      <c r="G3783">
        <v>1626.1020000000001</v>
      </c>
      <c r="H3783">
        <v>1341.3389999999999</v>
      </c>
      <c r="I3783">
        <v>2403.375</v>
      </c>
    </row>
    <row r="3784" spans="1:9" x14ac:dyDescent="0.25">
      <c r="A3784" s="2">
        <v>45468</v>
      </c>
      <c r="B3784">
        <v>2128.069</v>
      </c>
      <c r="C3784">
        <v>3251.616</v>
      </c>
      <c r="D3784">
        <v>2020.9680000000001</v>
      </c>
      <c r="E3784">
        <v>2779.3879999999999</v>
      </c>
      <c r="F3784">
        <v>737.61199999999997</v>
      </c>
      <c r="G3784">
        <v>1621.7750000000001</v>
      </c>
      <c r="H3784">
        <v>1325.5709999999999</v>
      </c>
      <c r="I3784">
        <v>2375.123</v>
      </c>
    </row>
    <row r="3785" spans="1:9" x14ac:dyDescent="0.25">
      <c r="A3785" s="2">
        <v>45469</v>
      </c>
      <c r="B3785">
        <v>2117.1030000000001</v>
      </c>
      <c r="C3785">
        <v>3234.8609999999999</v>
      </c>
      <c r="D3785">
        <v>2008.3150000000001</v>
      </c>
      <c r="E3785">
        <v>2761.9859999999999</v>
      </c>
      <c r="F3785">
        <v>733.47400000000005</v>
      </c>
      <c r="G3785">
        <v>1612.6769999999999</v>
      </c>
      <c r="H3785">
        <v>1313.078</v>
      </c>
      <c r="I3785">
        <v>2353.1610000000001</v>
      </c>
    </row>
    <row r="3786" spans="1:9" x14ac:dyDescent="0.25">
      <c r="A3786" s="2">
        <v>45470</v>
      </c>
      <c r="B3786">
        <v>2104.6660000000002</v>
      </c>
      <c r="C3786">
        <v>3215.8580000000002</v>
      </c>
      <c r="D3786">
        <v>2010.4570000000001</v>
      </c>
      <c r="E3786">
        <v>2765.65</v>
      </c>
      <c r="F3786">
        <v>730.55399999999997</v>
      </c>
      <c r="G3786">
        <v>1606.8779999999999</v>
      </c>
      <c r="H3786">
        <v>1316.6130000000001</v>
      </c>
      <c r="I3786">
        <v>2360.259</v>
      </c>
    </row>
    <row r="3787" spans="1:9" x14ac:dyDescent="0.25">
      <c r="A3787" s="2">
        <v>45471</v>
      </c>
      <c r="B3787">
        <v>2097.5050000000001</v>
      </c>
      <c r="C3787">
        <v>3204.915</v>
      </c>
      <c r="D3787">
        <v>1999.2470000000001</v>
      </c>
      <c r="E3787">
        <v>2750.2750000000001</v>
      </c>
      <c r="F3787">
        <v>730.27300000000002</v>
      </c>
      <c r="G3787">
        <v>1606.26</v>
      </c>
      <c r="H3787">
        <v>1313.4760000000001</v>
      </c>
      <c r="I3787">
        <v>2354.6799999999998</v>
      </c>
    </row>
    <row r="3788" spans="1:9" x14ac:dyDescent="0.25">
      <c r="A3788" s="2">
        <v>45474</v>
      </c>
      <c r="B3788">
        <v>2092.3690000000001</v>
      </c>
      <c r="C3788">
        <v>3197.0680000000002</v>
      </c>
      <c r="D3788">
        <v>2000.675</v>
      </c>
      <c r="E3788">
        <v>2752.4859999999999</v>
      </c>
      <c r="F3788">
        <v>736.82600000000002</v>
      </c>
      <c r="G3788">
        <v>1620.674</v>
      </c>
      <c r="H3788">
        <v>1319.7280000000001</v>
      </c>
      <c r="I3788">
        <v>2366.2350000000001</v>
      </c>
    </row>
    <row r="3789" spans="1:9" x14ac:dyDescent="0.25">
      <c r="A3789" s="2">
        <v>45475</v>
      </c>
      <c r="B3789">
        <v>2085.6779999999999</v>
      </c>
      <c r="C3789">
        <v>3187.1030000000001</v>
      </c>
      <c r="D3789">
        <v>1998.0340000000001</v>
      </c>
      <c r="E3789">
        <v>2749.002</v>
      </c>
      <c r="F3789">
        <v>732.82</v>
      </c>
      <c r="G3789">
        <v>1611.8620000000001</v>
      </c>
      <c r="H3789">
        <v>1316.1279999999999</v>
      </c>
      <c r="I3789">
        <v>2361.2280000000001</v>
      </c>
    </row>
    <row r="3790" spans="1:9" x14ac:dyDescent="0.25">
      <c r="A3790" s="2">
        <v>45476</v>
      </c>
      <c r="B3790">
        <v>2097.2649999999999</v>
      </c>
      <c r="C3790">
        <v>3204.8090000000002</v>
      </c>
      <c r="D3790">
        <v>2020.9280000000001</v>
      </c>
      <c r="E3790">
        <v>2780.5430000000001</v>
      </c>
      <c r="F3790">
        <v>737.69</v>
      </c>
      <c r="G3790">
        <v>1622.5740000000001</v>
      </c>
      <c r="H3790">
        <v>1335.172</v>
      </c>
      <c r="I3790">
        <v>2395.4499999999998</v>
      </c>
    </row>
    <row r="3791" spans="1:9" x14ac:dyDescent="0.25">
      <c r="A3791" s="2">
        <v>45477</v>
      </c>
      <c r="B3791">
        <v>2105.2469999999998</v>
      </c>
      <c r="C3791">
        <v>3217.0059999999999</v>
      </c>
      <c r="D3791">
        <v>2029.405</v>
      </c>
      <c r="E3791">
        <v>2792.4259999999999</v>
      </c>
      <c r="F3791">
        <v>743.26700000000005</v>
      </c>
      <c r="G3791">
        <v>1634.8409999999999</v>
      </c>
      <c r="H3791">
        <v>1341.328</v>
      </c>
      <c r="I3791">
        <v>2407.87</v>
      </c>
    </row>
    <row r="3792" spans="1:9" x14ac:dyDescent="0.25">
      <c r="A3792" s="2">
        <v>45478</v>
      </c>
      <c r="B3792">
        <v>2103.35</v>
      </c>
      <c r="C3792">
        <v>3214.1080000000002</v>
      </c>
      <c r="D3792">
        <v>2039.9949999999999</v>
      </c>
      <c r="E3792">
        <v>2807.0810000000001</v>
      </c>
      <c r="F3792">
        <v>740.27800000000002</v>
      </c>
      <c r="G3792">
        <v>1628.268</v>
      </c>
      <c r="H3792">
        <v>1346.38</v>
      </c>
      <c r="I3792">
        <v>2416.9749999999999</v>
      </c>
    </row>
    <row r="3793" spans="1:9" x14ac:dyDescent="0.25">
      <c r="A3793" s="2">
        <v>45481</v>
      </c>
      <c r="B3793">
        <v>2103.6060000000002</v>
      </c>
      <c r="C3793">
        <v>3214.498</v>
      </c>
      <c r="D3793">
        <v>2043.1790000000001</v>
      </c>
      <c r="E3793">
        <v>2811.752</v>
      </c>
      <c r="F3793">
        <v>739.51900000000001</v>
      </c>
      <c r="G3793">
        <v>1626.597</v>
      </c>
      <c r="H3793">
        <v>1345.3409999999999</v>
      </c>
      <c r="I3793">
        <v>2415.1860000000001</v>
      </c>
    </row>
    <row r="3794" spans="1:9" x14ac:dyDescent="0.25">
      <c r="A3794" s="2">
        <v>45482</v>
      </c>
      <c r="B3794">
        <v>2081.6039999999998</v>
      </c>
      <c r="C3794">
        <v>3180.877</v>
      </c>
      <c r="D3794">
        <v>2023.232</v>
      </c>
      <c r="E3794">
        <v>2784.6350000000002</v>
      </c>
      <c r="F3794">
        <v>733.37699999999995</v>
      </c>
      <c r="G3794">
        <v>1613.088</v>
      </c>
      <c r="H3794">
        <v>1332.0730000000001</v>
      </c>
      <c r="I3794">
        <v>2391.3670000000002</v>
      </c>
    </row>
    <row r="3795" spans="1:9" x14ac:dyDescent="0.25">
      <c r="A3795" s="2">
        <v>45483</v>
      </c>
      <c r="B3795">
        <v>2101.62</v>
      </c>
      <c r="C3795">
        <v>3211.4639999999999</v>
      </c>
      <c r="D3795">
        <v>2037.135</v>
      </c>
      <c r="E3795">
        <v>2804.2350000000001</v>
      </c>
      <c r="F3795">
        <v>739.78899999999999</v>
      </c>
      <c r="G3795">
        <v>1627.193</v>
      </c>
      <c r="H3795">
        <v>1346.06</v>
      </c>
      <c r="I3795">
        <v>2416.4769999999999</v>
      </c>
    </row>
    <row r="3796" spans="1:9" x14ac:dyDescent="0.25">
      <c r="A3796" s="2">
        <v>45484</v>
      </c>
      <c r="B3796">
        <v>2110.431</v>
      </c>
      <c r="C3796">
        <v>3224.9279999999999</v>
      </c>
      <c r="D3796">
        <v>2058.3780000000002</v>
      </c>
      <c r="E3796">
        <v>2833.6979999999999</v>
      </c>
      <c r="F3796">
        <v>744.17499999999995</v>
      </c>
      <c r="G3796">
        <v>1636.838</v>
      </c>
      <c r="H3796">
        <v>1362.702</v>
      </c>
      <c r="I3796">
        <v>2446.4879999999998</v>
      </c>
    </row>
    <row r="3797" spans="1:9" x14ac:dyDescent="0.25">
      <c r="A3797" s="2">
        <v>45485</v>
      </c>
      <c r="B3797">
        <v>2136.5320000000002</v>
      </c>
      <c r="C3797">
        <v>3264.8130000000001</v>
      </c>
      <c r="D3797">
        <v>2074.0650000000001</v>
      </c>
      <c r="E3797">
        <v>2855.3690000000001</v>
      </c>
      <c r="F3797">
        <v>749.02700000000004</v>
      </c>
      <c r="G3797">
        <v>1647.511</v>
      </c>
      <c r="H3797">
        <v>1368.12</v>
      </c>
      <c r="I3797">
        <v>2456.2510000000002</v>
      </c>
    </row>
    <row r="3798" spans="1:9" x14ac:dyDescent="0.25">
      <c r="A3798" s="2">
        <v>45488</v>
      </c>
      <c r="B3798">
        <v>2110.2350000000001</v>
      </c>
      <c r="C3798">
        <v>3224.6280000000002</v>
      </c>
      <c r="D3798">
        <v>2055.0120000000002</v>
      </c>
      <c r="E3798">
        <v>2829.1379999999999</v>
      </c>
      <c r="F3798">
        <v>742.66700000000003</v>
      </c>
      <c r="G3798">
        <v>1633.521</v>
      </c>
      <c r="H3798">
        <v>1360.1179999999999</v>
      </c>
      <c r="I3798">
        <v>2441.8829999999998</v>
      </c>
    </row>
    <row r="3799" spans="1:9" x14ac:dyDescent="0.25">
      <c r="A3799" s="2">
        <v>45489</v>
      </c>
      <c r="B3799">
        <v>2102.7339999999999</v>
      </c>
      <c r="C3799">
        <v>3213.1669999999999</v>
      </c>
      <c r="D3799">
        <v>2065.5050000000001</v>
      </c>
      <c r="E3799">
        <v>2843.5839999999998</v>
      </c>
      <c r="F3799">
        <v>739.75099999999998</v>
      </c>
      <c r="G3799">
        <v>1627.1079999999999</v>
      </c>
      <c r="H3799">
        <v>1361.193</v>
      </c>
      <c r="I3799">
        <v>2443.8139999999999</v>
      </c>
    </row>
    <row r="3800" spans="1:9" x14ac:dyDescent="0.25">
      <c r="A3800" s="2">
        <v>45490</v>
      </c>
      <c r="B3800">
        <v>2066.933</v>
      </c>
      <c r="C3800">
        <v>3158.4589999999998</v>
      </c>
      <c r="D3800">
        <v>2059.1860000000001</v>
      </c>
      <c r="E3800">
        <v>2835.0189999999998</v>
      </c>
      <c r="F3800">
        <v>745.87400000000002</v>
      </c>
      <c r="G3800">
        <v>1640.838</v>
      </c>
      <c r="H3800">
        <v>1360.105</v>
      </c>
      <c r="I3800">
        <v>2442.0120000000002</v>
      </c>
    </row>
    <row r="3801" spans="1:9" x14ac:dyDescent="0.25">
      <c r="A3801" s="2">
        <v>45491</v>
      </c>
      <c r="B3801">
        <v>2046.998</v>
      </c>
      <c r="C3801">
        <v>3127.9969999999998</v>
      </c>
      <c r="D3801">
        <v>2065.9569999999999</v>
      </c>
      <c r="E3801">
        <v>2844.819</v>
      </c>
      <c r="F3801">
        <v>748.91700000000003</v>
      </c>
      <c r="G3801">
        <v>1647.5319999999999</v>
      </c>
      <c r="H3801">
        <v>1367.6320000000001</v>
      </c>
      <c r="I3801">
        <v>2455.7109999999998</v>
      </c>
    </row>
    <row r="3802" spans="1:9" x14ac:dyDescent="0.25">
      <c r="A3802" s="2">
        <v>45492</v>
      </c>
      <c r="B3802">
        <v>2036.71</v>
      </c>
      <c r="C3802">
        <v>3112.2759999999998</v>
      </c>
      <c r="D3802">
        <v>2043.596</v>
      </c>
      <c r="E3802">
        <v>2814.116</v>
      </c>
      <c r="F3802">
        <v>741.529</v>
      </c>
      <c r="G3802">
        <v>1631.279</v>
      </c>
      <c r="H3802">
        <v>1351.0419999999999</v>
      </c>
      <c r="I3802">
        <v>2426.078</v>
      </c>
    </row>
    <row r="3803" spans="1:9" x14ac:dyDescent="0.25">
      <c r="A3803" s="2">
        <v>45495</v>
      </c>
      <c r="B3803">
        <v>2057.66</v>
      </c>
      <c r="C3803">
        <v>3144.2890000000002</v>
      </c>
      <c r="D3803">
        <v>2064.6260000000002</v>
      </c>
      <c r="E3803">
        <v>2843.0749999999998</v>
      </c>
      <c r="F3803">
        <v>748.20100000000002</v>
      </c>
      <c r="G3803">
        <v>1646.72</v>
      </c>
      <c r="H3803">
        <v>1358.6510000000001</v>
      </c>
      <c r="I3803">
        <v>2440.2460000000001</v>
      </c>
    </row>
    <row r="3804" spans="1:9" x14ac:dyDescent="0.25">
      <c r="A3804" s="2">
        <v>45496</v>
      </c>
      <c r="B3804">
        <v>2071.6289999999999</v>
      </c>
      <c r="C3804">
        <v>3165.6350000000002</v>
      </c>
      <c r="D3804">
        <v>2063.9850000000001</v>
      </c>
      <c r="E3804">
        <v>2842.192</v>
      </c>
      <c r="F3804">
        <v>745.48400000000004</v>
      </c>
      <c r="G3804">
        <v>1640.739</v>
      </c>
      <c r="H3804">
        <v>1354.808</v>
      </c>
      <c r="I3804">
        <v>2433.3440000000001</v>
      </c>
    </row>
    <row r="3805" spans="1:9" x14ac:dyDescent="0.25">
      <c r="A3805" s="2">
        <v>45497</v>
      </c>
      <c r="B3805">
        <v>2047.2739999999999</v>
      </c>
      <c r="C3805">
        <v>3128.4189999999999</v>
      </c>
      <c r="D3805">
        <v>2052.8609999999999</v>
      </c>
      <c r="E3805">
        <v>2826.8739999999998</v>
      </c>
      <c r="F3805">
        <v>745.02200000000005</v>
      </c>
      <c r="G3805">
        <v>1639.722</v>
      </c>
      <c r="H3805">
        <v>1351.0550000000001</v>
      </c>
      <c r="I3805">
        <v>2426.6019999999999</v>
      </c>
    </row>
    <row r="3806" spans="1:9" x14ac:dyDescent="0.25">
      <c r="A3806" s="2">
        <v>45498</v>
      </c>
      <c r="B3806">
        <v>2019.1790000000001</v>
      </c>
      <c r="C3806">
        <v>3085.4859999999999</v>
      </c>
      <c r="D3806">
        <v>2029.973</v>
      </c>
      <c r="E3806">
        <v>2795.652</v>
      </c>
      <c r="F3806">
        <v>745.78800000000001</v>
      </c>
      <c r="G3806">
        <v>1641.616</v>
      </c>
      <c r="H3806">
        <v>1343.52</v>
      </c>
      <c r="I3806">
        <v>2413.547</v>
      </c>
    </row>
    <row r="3807" spans="1:9" x14ac:dyDescent="0.25">
      <c r="A3807" s="2">
        <v>45499</v>
      </c>
      <c r="B3807">
        <v>2040.297</v>
      </c>
      <c r="C3807">
        <v>3117.7570000000001</v>
      </c>
      <c r="D3807">
        <v>2051.7220000000002</v>
      </c>
      <c r="E3807">
        <v>2825.605</v>
      </c>
      <c r="F3807">
        <v>750.39</v>
      </c>
      <c r="G3807">
        <v>1651.7460000000001</v>
      </c>
      <c r="H3807">
        <v>1355.837</v>
      </c>
      <c r="I3807">
        <v>2435.6819999999998</v>
      </c>
    </row>
    <row r="3808" spans="1:9" x14ac:dyDescent="0.25">
      <c r="A3808" s="2">
        <v>45502</v>
      </c>
      <c r="B3808">
        <v>2034.585</v>
      </c>
      <c r="C3808">
        <v>3109.4650000000001</v>
      </c>
      <c r="D3808">
        <v>2048.2890000000002</v>
      </c>
      <c r="E3808">
        <v>2820.877</v>
      </c>
      <c r="F3808">
        <v>748.54600000000005</v>
      </c>
      <c r="G3808">
        <v>1647.6869999999999</v>
      </c>
      <c r="H3808">
        <v>1355.03</v>
      </c>
      <c r="I3808">
        <v>2434.2310000000002</v>
      </c>
    </row>
    <row r="3809" spans="1:9" x14ac:dyDescent="0.25">
      <c r="A3809" s="2">
        <v>45503</v>
      </c>
      <c r="B3809">
        <v>2043.242</v>
      </c>
      <c r="C3809">
        <v>3122.6950000000002</v>
      </c>
      <c r="D3809">
        <v>2064.3820000000001</v>
      </c>
      <c r="E3809">
        <v>2843.0839999999998</v>
      </c>
      <c r="F3809">
        <v>751.30600000000004</v>
      </c>
      <c r="G3809">
        <v>1653.7629999999999</v>
      </c>
      <c r="H3809">
        <v>1365.278</v>
      </c>
      <c r="I3809">
        <v>2452.6889999999999</v>
      </c>
    </row>
    <row r="3810" spans="1:9" x14ac:dyDescent="0.25">
      <c r="A3810" s="2">
        <v>45504</v>
      </c>
      <c r="B3810">
        <v>2067.5920000000001</v>
      </c>
      <c r="C3810">
        <v>3160.0520000000001</v>
      </c>
      <c r="D3810">
        <v>2081.6489999999999</v>
      </c>
      <c r="E3810">
        <v>2866.8760000000002</v>
      </c>
      <c r="F3810">
        <v>754.97699999999998</v>
      </c>
      <c r="G3810">
        <v>1661.8789999999999</v>
      </c>
      <c r="H3810">
        <v>1367.4949999999999</v>
      </c>
      <c r="I3810">
        <v>2456.6709999999998</v>
      </c>
    </row>
    <row r="3811" spans="1:9" x14ac:dyDescent="0.25">
      <c r="A3811" s="2">
        <v>45505</v>
      </c>
      <c r="B3811">
        <v>2050.1109999999999</v>
      </c>
      <c r="C3811">
        <v>3133.627</v>
      </c>
      <c r="D3811">
        <v>2057.8150000000001</v>
      </c>
      <c r="E3811">
        <v>2834.2330000000002</v>
      </c>
      <c r="F3811">
        <v>743.28899999999999</v>
      </c>
      <c r="G3811">
        <v>1636.7380000000001</v>
      </c>
      <c r="H3811">
        <v>1351.8340000000001</v>
      </c>
      <c r="I3811">
        <v>2428.6410000000001</v>
      </c>
    </row>
    <row r="3812" spans="1:9" x14ac:dyDescent="0.25">
      <c r="A3812" s="2">
        <v>45506</v>
      </c>
      <c r="B3812">
        <v>1982.193</v>
      </c>
      <c r="C3812">
        <v>3029.8119999999999</v>
      </c>
      <c r="D3812">
        <v>1984.4110000000001</v>
      </c>
      <c r="E3812">
        <v>2733.134</v>
      </c>
      <c r="F3812">
        <v>728.66300000000001</v>
      </c>
      <c r="G3812">
        <v>1604.5309999999999</v>
      </c>
      <c r="H3812">
        <v>1315.175</v>
      </c>
      <c r="I3812">
        <v>2362.7809999999999</v>
      </c>
    </row>
    <row r="3813" spans="1:9" x14ac:dyDescent="0.25">
      <c r="A3813" s="2">
        <v>45509</v>
      </c>
      <c r="B3813">
        <v>1948.806</v>
      </c>
      <c r="C3813">
        <v>2978.78</v>
      </c>
      <c r="D3813">
        <v>1929.3420000000001</v>
      </c>
      <c r="E3813">
        <v>2657.297</v>
      </c>
      <c r="F3813">
        <v>710.02800000000002</v>
      </c>
      <c r="G3813">
        <v>1563.96</v>
      </c>
      <c r="H3813">
        <v>1273.3630000000001</v>
      </c>
      <c r="I3813">
        <v>2287.8139999999999</v>
      </c>
    </row>
    <row r="3814" spans="1:9" x14ac:dyDescent="0.25">
      <c r="A3814" s="2">
        <v>45510</v>
      </c>
      <c r="B3814">
        <v>1964.741</v>
      </c>
      <c r="C3814">
        <v>3003.1370000000002</v>
      </c>
      <c r="D3814">
        <v>1944.472</v>
      </c>
      <c r="E3814">
        <v>2678.1350000000002</v>
      </c>
      <c r="F3814">
        <v>708.32600000000002</v>
      </c>
      <c r="G3814">
        <v>1560.21</v>
      </c>
      <c r="H3814">
        <v>1278.249</v>
      </c>
      <c r="I3814">
        <v>2296.5929999999998</v>
      </c>
    </row>
    <row r="3815" spans="1:9" x14ac:dyDescent="0.25">
      <c r="A3815" s="2">
        <v>45511</v>
      </c>
      <c r="B3815">
        <v>1984.9</v>
      </c>
      <c r="C3815">
        <v>3033.951</v>
      </c>
      <c r="D3815">
        <v>1975.3889999999999</v>
      </c>
      <c r="E3815">
        <v>2720.7179999999998</v>
      </c>
      <c r="F3815">
        <v>722.43799999999999</v>
      </c>
      <c r="G3815">
        <v>1591.2950000000001</v>
      </c>
      <c r="H3815">
        <v>1300.7239999999999</v>
      </c>
      <c r="I3815">
        <v>2337.011</v>
      </c>
    </row>
    <row r="3816" spans="1:9" x14ac:dyDescent="0.25">
      <c r="A3816" s="2">
        <v>45512</v>
      </c>
      <c r="B3816">
        <v>1990.3219999999999</v>
      </c>
      <c r="C3816">
        <v>3043.7750000000001</v>
      </c>
      <c r="D3816">
        <v>1966.9570000000001</v>
      </c>
      <c r="E3816">
        <v>2709.4369999999999</v>
      </c>
      <c r="F3816">
        <v>723.375</v>
      </c>
      <c r="G3816">
        <v>1594.39</v>
      </c>
      <c r="H3816">
        <v>1295.9860000000001</v>
      </c>
      <c r="I3816">
        <v>2329.1619999999998</v>
      </c>
    </row>
    <row r="3817" spans="1:9" x14ac:dyDescent="0.25">
      <c r="A3817" s="2">
        <v>45513</v>
      </c>
      <c r="B3817">
        <v>2005.607</v>
      </c>
      <c r="C3817">
        <v>3067.152</v>
      </c>
      <c r="D3817">
        <v>1980.5050000000001</v>
      </c>
      <c r="E3817">
        <v>2728.0990000000002</v>
      </c>
      <c r="F3817">
        <v>725.47</v>
      </c>
      <c r="G3817">
        <v>1599.1969999999999</v>
      </c>
      <c r="H3817">
        <v>1304.7370000000001</v>
      </c>
      <c r="I3817">
        <v>2344.913</v>
      </c>
    </row>
    <row r="3818" spans="1:9" x14ac:dyDescent="0.25">
      <c r="A3818" s="2">
        <v>45516</v>
      </c>
      <c r="B3818">
        <v>1998.499</v>
      </c>
      <c r="C3818">
        <v>3056.2809999999999</v>
      </c>
      <c r="D3818">
        <v>1982.9580000000001</v>
      </c>
      <c r="E3818">
        <v>2731.4789999999998</v>
      </c>
      <c r="F3818">
        <v>726.55899999999997</v>
      </c>
      <c r="G3818">
        <v>1601.597</v>
      </c>
      <c r="H3818">
        <v>1306.412</v>
      </c>
      <c r="I3818">
        <v>2347.924</v>
      </c>
    </row>
    <row r="3819" spans="1:9" x14ac:dyDescent="0.25">
      <c r="A3819" s="2">
        <v>45517</v>
      </c>
      <c r="B3819">
        <v>2014.2139999999999</v>
      </c>
      <c r="C3819">
        <v>3080.3130000000001</v>
      </c>
      <c r="D3819">
        <v>1987.7840000000001</v>
      </c>
      <c r="E3819">
        <v>2738.1260000000002</v>
      </c>
      <c r="F3819">
        <v>728.52700000000004</v>
      </c>
      <c r="G3819">
        <v>1605.9359999999999</v>
      </c>
      <c r="H3819">
        <v>1310.5160000000001</v>
      </c>
      <c r="I3819">
        <v>2355.3000000000002</v>
      </c>
    </row>
    <row r="3820" spans="1:9" x14ac:dyDescent="0.25">
      <c r="A3820" s="2">
        <v>45518</v>
      </c>
      <c r="B3820">
        <v>2027.662</v>
      </c>
      <c r="C3820">
        <v>3100.8789999999999</v>
      </c>
      <c r="D3820">
        <v>1997.7760000000001</v>
      </c>
      <c r="E3820">
        <v>2751.8890000000001</v>
      </c>
      <c r="F3820">
        <v>730.32399999999996</v>
      </c>
      <c r="G3820">
        <v>1609.896</v>
      </c>
      <c r="H3820">
        <v>1318.2619999999999</v>
      </c>
      <c r="I3820">
        <v>2369.221</v>
      </c>
    </row>
    <row r="3821" spans="1:9" x14ac:dyDescent="0.25">
      <c r="A3821" s="2">
        <v>45519</v>
      </c>
      <c r="B3821">
        <v>2057.6990000000001</v>
      </c>
      <c r="C3821">
        <v>3148.6550000000002</v>
      </c>
      <c r="D3821">
        <v>2021.184</v>
      </c>
      <c r="E3821">
        <v>2784.6889999999999</v>
      </c>
      <c r="F3821">
        <v>736.85299999999995</v>
      </c>
      <c r="G3821">
        <v>1626.941</v>
      </c>
      <c r="H3821">
        <v>1326.69</v>
      </c>
      <c r="I3821">
        <v>2385.4839999999999</v>
      </c>
    </row>
    <row r="3822" spans="1:9" x14ac:dyDescent="0.25">
      <c r="A3822" s="2">
        <v>45520</v>
      </c>
      <c r="B3822">
        <v>2059.6660000000002</v>
      </c>
      <c r="C3822">
        <v>3151.6640000000002</v>
      </c>
      <c r="D3822">
        <v>2024.12</v>
      </c>
      <c r="E3822">
        <v>2788.7339999999999</v>
      </c>
      <c r="F3822">
        <v>740.44899999999996</v>
      </c>
      <c r="G3822">
        <v>1635.1110000000001</v>
      </c>
      <c r="H3822">
        <v>1328.2249999999999</v>
      </c>
      <c r="I3822">
        <v>2388.3290000000002</v>
      </c>
    </row>
    <row r="3823" spans="1:9" x14ac:dyDescent="0.25">
      <c r="A3823" s="2">
        <v>45523</v>
      </c>
      <c r="B3823">
        <v>2068.5940000000001</v>
      </c>
      <c r="C3823">
        <v>3165.326</v>
      </c>
      <c r="D3823">
        <v>2036.404</v>
      </c>
      <c r="E3823">
        <v>2805.6579999999999</v>
      </c>
      <c r="F3823">
        <v>746.18700000000001</v>
      </c>
      <c r="G3823">
        <v>1647.7819999999999</v>
      </c>
      <c r="H3823">
        <v>1338.942</v>
      </c>
      <c r="I3823">
        <v>2407.9009999999998</v>
      </c>
    </row>
    <row r="3824" spans="1:9" x14ac:dyDescent="0.25">
      <c r="A3824" s="2">
        <v>45524</v>
      </c>
      <c r="B3824">
        <v>2063.7530000000002</v>
      </c>
      <c r="C3824">
        <v>3157.9180000000001</v>
      </c>
      <c r="D3824">
        <v>2023.8219999999999</v>
      </c>
      <c r="E3824">
        <v>2788.3229999999999</v>
      </c>
      <c r="F3824">
        <v>741.66800000000001</v>
      </c>
      <c r="G3824">
        <v>1637.8009999999999</v>
      </c>
      <c r="H3824">
        <v>1330.306</v>
      </c>
      <c r="I3824">
        <v>2392.37</v>
      </c>
    </row>
    <row r="3825" spans="1:9" x14ac:dyDescent="0.25">
      <c r="A3825" s="2">
        <v>45525</v>
      </c>
      <c r="B3825">
        <v>2071.2660000000001</v>
      </c>
      <c r="C3825">
        <v>3169.415</v>
      </c>
      <c r="D3825">
        <v>2033.635</v>
      </c>
      <c r="E3825">
        <v>2801.886</v>
      </c>
      <c r="F3825">
        <v>743.76</v>
      </c>
      <c r="G3825">
        <v>1642.421</v>
      </c>
      <c r="H3825">
        <v>1339.0719999999999</v>
      </c>
      <c r="I3825">
        <v>2408.1709999999998</v>
      </c>
    </row>
    <row r="3826" spans="1:9" x14ac:dyDescent="0.25">
      <c r="A3826" s="2">
        <v>45526</v>
      </c>
      <c r="B3826">
        <v>2080.951</v>
      </c>
      <c r="C3826">
        <v>3184.2350000000001</v>
      </c>
      <c r="D3826">
        <v>2036.886</v>
      </c>
      <c r="E3826">
        <v>2806.5419999999999</v>
      </c>
      <c r="F3826">
        <v>745.61199999999997</v>
      </c>
      <c r="G3826">
        <v>1646.769</v>
      </c>
      <c r="H3826">
        <v>1339.6769999999999</v>
      </c>
      <c r="I3826">
        <v>2411.0210000000002</v>
      </c>
    </row>
    <row r="3827" spans="1:9" x14ac:dyDescent="0.25">
      <c r="A3827" s="2">
        <v>45527</v>
      </c>
      <c r="B3827">
        <v>2082.2579999999998</v>
      </c>
      <c r="C3827">
        <v>3186.2339999999999</v>
      </c>
      <c r="D3827">
        <v>2051.2139999999999</v>
      </c>
      <c r="E3827">
        <v>2826.5770000000002</v>
      </c>
      <c r="F3827">
        <v>751.16200000000003</v>
      </c>
      <c r="G3827">
        <v>1659.0260000000001</v>
      </c>
      <c r="H3827">
        <v>1353.2909999999999</v>
      </c>
      <c r="I3827">
        <v>2435.5219999999999</v>
      </c>
    </row>
    <row r="3828" spans="1:9" x14ac:dyDescent="0.25">
      <c r="A3828" s="2">
        <v>45530</v>
      </c>
      <c r="B3828">
        <v>2076.4360000000001</v>
      </c>
      <c r="C3828">
        <v>3177.326</v>
      </c>
      <c r="D3828">
        <v>2047.723</v>
      </c>
      <c r="E3828">
        <v>2821.8020000000001</v>
      </c>
      <c r="F3828">
        <v>752.77599999999995</v>
      </c>
      <c r="G3828">
        <v>1662.5920000000001</v>
      </c>
      <c r="H3828">
        <v>1354.2760000000001</v>
      </c>
      <c r="I3828">
        <v>2437.3539999999998</v>
      </c>
    </row>
    <row r="3829" spans="1:9" x14ac:dyDescent="0.25">
      <c r="A3829" s="2">
        <v>45531</v>
      </c>
      <c r="B3829">
        <v>2077.1030000000001</v>
      </c>
      <c r="C3829">
        <v>3178.4949999999999</v>
      </c>
      <c r="D3829">
        <v>2044.414</v>
      </c>
      <c r="E3829">
        <v>2817.2440000000001</v>
      </c>
      <c r="F3829">
        <v>755.74699999999996</v>
      </c>
      <c r="G3829">
        <v>1669.153</v>
      </c>
      <c r="H3829">
        <v>1355.7270000000001</v>
      </c>
      <c r="I3829">
        <v>2440.1019999999999</v>
      </c>
    </row>
    <row r="3830" spans="1:9" x14ac:dyDescent="0.25">
      <c r="A3830" s="2">
        <v>45532</v>
      </c>
      <c r="B3830">
        <v>2085.433</v>
      </c>
      <c r="C3830">
        <v>3191.2420000000002</v>
      </c>
      <c r="D3830">
        <v>2047.0239999999999</v>
      </c>
      <c r="E3830">
        <v>2820.875</v>
      </c>
      <c r="F3830">
        <v>757.91200000000003</v>
      </c>
      <c r="G3830">
        <v>1673.934</v>
      </c>
      <c r="H3830">
        <v>1354.8150000000001</v>
      </c>
      <c r="I3830">
        <v>2438.8220000000001</v>
      </c>
    </row>
    <row r="3831" spans="1:9" x14ac:dyDescent="0.25">
      <c r="A3831" s="2">
        <v>45533</v>
      </c>
      <c r="B3831">
        <v>2110.4319999999998</v>
      </c>
      <c r="C3831">
        <v>3230.4079999999999</v>
      </c>
      <c r="D3831">
        <v>2062.5500000000002</v>
      </c>
      <c r="E3831">
        <v>2842.4659999999999</v>
      </c>
      <c r="F3831">
        <v>761.17100000000005</v>
      </c>
      <c r="G3831">
        <v>1681.377</v>
      </c>
      <c r="H3831">
        <v>1352.0239999999999</v>
      </c>
      <c r="I3831">
        <v>2435.1</v>
      </c>
    </row>
    <row r="3832" spans="1:9" x14ac:dyDescent="0.25">
      <c r="A3832" s="2">
        <v>45534</v>
      </c>
      <c r="B3832">
        <v>2108.973</v>
      </c>
      <c r="C3832">
        <v>3228.2469999999998</v>
      </c>
      <c r="D3832">
        <v>2072.0149999999999</v>
      </c>
      <c r="E3832">
        <v>2855.61</v>
      </c>
      <c r="F3832">
        <v>762.14499999999998</v>
      </c>
      <c r="G3832">
        <v>1683.53</v>
      </c>
      <c r="H3832">
        <v>1360.923</v>
      </c>
      <c r="I3832">
        <v>2451.1419999999998</v>
      </c>
    </row>
    <row r="3833" spans="1:9" x14ac:dyDescent="0.25">
      <c r="A3833" s="2">
        <v>45537</v>
      </c>
      <c r="B3833">
        <v>2103.9630000000002</v>
      </c>
      <c r="C3833">
        <v>3220.578</v>
      </c>
      <c r="D3833">
        <v>2063.7750000000001</v>
      </c>
      <c r="E3833">
        <v>2844.4209999999998</v>
      </c>
      <c r="F3833">
        <v>763.82600000000002</v>
      </c>
      <c r="G3833">
        <v>1687.241</v>
      </c>
      <c r="H3833">
        <v>1357.8820000000001</v>
      </c>
      <c r="I3833">
        <v>2445.9319999999998</v>
      </c>
    </row>
    <row r="3834" spans="1:9" x14ac:dyDescent="0.25">
      <c r="A3834" s="2">
        <v>45538</v>
      </c>
      <c r="B3834">
        <v>2086.2429999999999</v>
      </c>
      <c r="C3834">
        <v>3193.4540000000002</v>
      </c>
      <c r="D3834">
        <v>2033.6420000000001</v>
      </c>
      <c r="E3834">
        <v>2803.4459999999999</v>
      </c>
      <c r="F3834">
        <v>755.28300000000002</v>
      </c>
      <c r="G3834">
        <v>1668.3710000000001</v>
      </c>
      <c r="H3834">
        <v>1338.4590000000001</v>
      </c>
      <c r="I3834">
        <v>2410.9650000000001</v>
      </c>
    </row>
    <row r="3835" spans="1:9" x14ac:dyDescent="0.25">
      <c r="A3835" s="2">
        <v>45539</v>
      </c>
      <c r="B3835">
        <v>2049.85</v>
      </c>
      <c r="C3835">
        <v>3137.7460000000001</v>
      </c>
      <c r="D3835">
        <v>2023.6310000000001</v>
      </c>
      <c r="E3835">
        <v>2789.6460000000002</v>
      </c>
      <c r="F3835">
        <v>752.83500000000004</v>
      </c>
      <c r="G3835">
        <v>1662.963</v>
      </c>
      <c r="H3835">
        <v>1337.181</v>
      </c>
      <c r="I3835">
        <v>2408.6619999999998</v>
      </c>
    </row>
    <row r="3836" spans="1:9" x14ac:dyDescent="0.25">
      <c r="A3836" s="2">
        <v>45540</v>
      </c>
      <c r="B3836">
        <v>2017.873</v>
      </c>
      <c r="C3836">
        <v>3088.92</v>
      </c>
      <c r="D3836">
        <v>2010.84</v>
      </c>
      <c r="E3836">
        <v>2772.134</v>
      </c>
      <c r="F3836">
        <v>754.66600000000005</v>
      </c>
      <c r="G3836">
        <v>1667.008</v>
      </c>
      <c r="H3836">
        <v>1341.8579999999999</v>
      </c>
      <c r="I3836">
        <v>2418.2939999999999</v>
      </c>
    </row>
    <row r="3837" spans="1:9" x14ac:dyDescent="0.25">
      <c r="A3837" s="2">
        <v>45541</v>
      </c>
      <c r="B3837">
        <v>1996.779</v>
      </c>
      <c r="C3837">
        <v>3056.6309999999999</v>
      </c>
      <c r="D3837">
        <v>1985.4169999999999</v>
      </c>
      <c r="E3837">
        <v>2737.1779999999999</v>
      </c>
      <c r="F3837">
        <v>746.06600000000003</v>
      </c>
      <c r="G3837">
        <v>1648.0119999999999</v>
      </c>
      <c r="H3837">
        <v>1322.829</v>
      </c>
      <c r="I3837">
        <v>2384.1129999999998</v>
      </c>
    </row>
    <row r="3838" spans="1:9" x14ac:dyDescent="0.25">
      <c r="A3838" s="2">
        <v>45544</v>
      </c>
      <c r="B3838">
        <v>2014.643</v>
      </c>
      <c r="C3838">
        <v>3083.9760000000001</v>
      </c>
      <c r="D3838">
        <v>2002.67</v>
      </c>
      <c r="E3838">
        <v>2761.0839999999998</v>
      </c>
      <c r="F3838">
        <v>751.55700000000002</v>
      </c>
      <c r="G3838">
        <v>1660.14</v>
      </c>
      <c r="H3838">
        <v>1326.973</v>
      </c>
      <c r="I3838">
        <v>2391.8330000000001</v>
      </c>
    </row>
    <row r="3839" spans="1:9" x14ac:dyDescent="0.25">
      <c r="A3839" s="2">
        <v>45545</v>
      </c>
      <c r="B3839">
        <v>2006.867</v>
      </c>
      <c r="C3839">
        <v>3072.0720000000001</v>
      </c>
      <c r="D3839">
        <v>2001.7560000000001</v>
      </c>
      <c r="E3839">
        <v>2759.8820000000001</v>
      </c>
      <c r="F3839">
        <v>745.26700000000005</v>
      </c>
      <c r="G3839">
        <v>1646.2460000000001</v>
      </c>
      <c r="H3839">
        <v>1327.501</v>
      </c>
      <c r="I3839">
        <v>2392.9720000000002</v>
      </c>
    </row>
    <row r="3840" spans="1:9" x14ac:dyDescent="0.25">
      <c r="A3840" s="2">
        <v>45546</v>
      </c>
      <c r="B3840">
        <v>2013.5940000000001</v>
      </c>
      <c r="C3840">
        <v>3082.37</v>
      </c>
      <c r="D3840">
        <v>1991.239</v>
      </c>
      <c r="E3840">
        <v>2745.3820000000001</v>
      </c>
      <c r="F3840">
        <v>744.71799999999996</v>
      </c>
      <c r="G3840">
        <v>1645.0329999999999</v>
      </c>
      <c r="H3840">
        <v>1319.616</v>
      </c>
      <c r="I3840">
        <v>2378.7579999999998</v>
      </c>
    </row>
    <row r="3841" spans="1:9" x14ac:dyDescent="0.25">
      <c r="A3841" s="2">
        <v>45547</v>
      </c>
      <c r="B3841">
        <v>2036.511</v>
      </c>
      <c r="C3841">
        <v>3117.451</v>
      </c>
      <c r="D3841">
        <v>2011.5740000000001</v>
      </c>
      <c r="E3841">
        <v>2773.924</v>
      </c>
      <c r="F3841">
        <v>748.00199999999995</v>
      </c>
      <c r="G3841">
        <v>1652.288</v>
      </c>
      <c r="H3841">
        <v>1330.297</v>
      </c>
      <c r="I3841">
        <v>2398.2620000000002</v>
      </c>
    </row>
    <row r="3842" spans="1:9" x14ac:dyDescent="0.25">
      <c r="A3842" s="2">
        <v>45548</v>
      </c>
      <c r="B3842">
        <v>2048.3580000000002</v>
      </c>
      <c r="C3842">
        <v>3135.587</v>
      </c>
      <c r="D3842">
        <v>2035.84</v>
      </c>
      <c r="E3842">
        <v>2807.386</v>
      </c>
      <c r="F3842">
        <v>753.49</v>
      </c>
      <c r="G3842">
        <v>1664.4110000000001</v>
      </c>
      <c r="H3842">
        <v>1347.143</v>
      </c>
      <c r="I3842">
        <v>2428.6320000000001</v>
      </c>
    </row>
    <row r="3843" spans="1:9" x14ac:dyDescent="0.25">
      <c r="A3843" s="2">
        <v>45551</v>
      </c>
      <c r="B3843">
        <v>2040.663</v>
      </c>
      <c r="C3843">
        <v>3123.808</v>
      </c>
      <c r="D3843">
        <v>2031.19</v>
      </c>
      <c r="E3843">
        <v>2800.9740000000002</v>
      </c>
      <c r="F3843">
        <v>753.77200000000005</v>
      </c>
      <c r="G3843">
        <v>1665.0319999999999</v>
      </c>
      <c r="H3843">
        <v>1345.019</v>
      </c>
      <c r="I3843">
        <v>2424.9349999999999</v>
      </c>
    </row>
    <row r="3844" spans="1:9" x14ac:dyDescent="0.25">
      <c r="A3844" s="2">
        <v>45552</v>
      </c>
      <c r="B3844">
        <v>2044.5450000000001</v>
      </c>
      <c r="C3844">
        <v>3129.75</v>
      </c>
      <c r="D3844">
        <v>2042.2819999999999</v>
      </c>
      <c r="E3844">
        <v>2816.27</v>
      </c>
      <c r="F3844">
        <v>757.22799999999995</v>
      </c>
      <c r="G3844">
        <v>1672.6679999999999</v>
      </c>
      <c r="H3844">
        <v>1351.5070000000001</v>
      </c>
      <c r="I3844">
        <v>2436.7689999999998</v>
      </c>
    </row>
    <row r="3845" spans="1:9" x14ac:dyDescent="0.25">
      <c r="A3845" s="2">
        <v>45553</v>
      </c>
      <c r="B3845">
        <v>2025.5</v>
      </c>
      <c r="C3845">
        <v>3100.596</v>
      </c>
      <c r="D3845">
        <v>2035.2380000000001</v>
      </c>
      <c r="E3845">
        <v>2806.665</v>
      </c>
      <c r="F3845">
        <v>756.1</v>
      </c>
      <c r="G3845">
        <v>1670.1759999999999</v>
      </c>
      <c r="H3845">
        <v>1350.433</v>
      </c>
      <c r="I3845">
        <v>2434.884</v>
      </c>
    </row>
    <row r="3846" spans="1:9" x14ac:dyDescent="0.25">
      <c r="A3846" s="2">
        <v>45554</v>
      </c>
      <c r="B3846">
        <v>2065.9070000000002</v>
      </c>
      <c r="C3846">
        <v>3163.5819999999999</v>
      </c>
      <c r="D3846">
        <v>2074.5659999999998</v>
      </c>
      <c r="E3846">
        <v>2861.2649999999999</v>
      </c>
      <c r="F3846">
        <v>761.625</v>
      </c>
      <c r="G3846">
        <v>1682.3789999999999</v>
      </c>
      <c r="H3846">
        <v>1370.3969999999999</v>
      </c>
      <c r="I3846">
        <v>2472.127</v>
      </c>
    </row>
    <row r="3847" spans="1:9" x14ac:dyDescent="0.25">
      <c r="A3847" s="2">
        <v>45555</v>
      </c>
      <c r="B3847">
        <v>2021.97</v>
      </c>
      <c r="C3847">
        <v>3096.3</v>
      </c>
      <c r="D3847">
        <v>2043.3910000000001</v>
      </c>
      <c r="E3847">
        <v>2818.3</v>
      </c>
      <c r="F3847">
        <v>755.92399999999998</v>
      </c>
      <c r="G3847">
        <v>1669.7860000000001</v>
      </c>
      <c r="H3847">
        <v>1349.729</v>
      </c>
      <c r="I3847">
        <v>2435.1869999999999</v>
      </c>
    </row>
    <row r="3848" spans="1:9" x14ac:dyDescent="0.25">
      <c r="A3848" s="2">
        <v>45558</v>
      </c>
      <c r="B3848">
        <v>2029.864</v>
      </c>
      <c r="C3848">
        <v>3108.4279999999999</v>
      </c>
      <c r="D3848">
        <v>2048.2719999999999</v>
      </c>
      <c r="E3848">
        <v>2825.0940000000001</v>
      </c>
      <c r="F3848">
        <v>759.61099999999999</v>
      </c>
      <c r="G3848">
        <v>1678.163</v>
      </c>
      <c r="H3848">
        <v>1355.028</v>
      </c>
      <c r="I3848">
        <v>2444.8209999999999</v>
      </c>
    </row>
    <row r="3849" spans="1:9" x14ac:dyDescent="0.25">
      <c r="A3849" s="2">
        <v>45559</v>
      </c>
      <c r="B3849">
        <v>2045.9269999999999</v>
      </c>
      <c r="C3849">
        <v>3133.0250000000001</v>
      </c>
      <c r="D3849">
        <v>2046.2170000000001</v>
      </c>
      <c r="E3849">
        <v>2822.3040000000001</v>
      </c>
      <c r="F3849">
        <v>765.05499999999995</v>
      </c>
      <c r="G3849">
        <v>1690.1890000000001</v>
      </c>
      <c r="H3849">
        <v>1356.7660000000001</v>
      </c>
      <c r="I3849">
        <v>2447.9560000000001</v>
      </c>
    </row>
    <row r="3850" spans="1:9" x14ac:dyDescent="0.25">
      <c r="A3850" s="2">
        <v>45560</v>
      </c>
      <c r="B3850">
        <v>2049.8589999999999</v>
      </c>
      <c r="C3850">
        <v>3139.047</v>
      </c>
      <c r="D3850">
        <v>2043.742</v>
      </c>
      <c r="E3850">
        <v>2818.89</v>
      </c>
      <c r="F3850">
        <v>760.74699999999996</v>
      </c>
      <c r="G3850">
        <v>1681.3620000000001</v>
      </c>
      <c r="H3850">
        <v>1354.5840000000001</v>
      </c>
      <c r="I3850">
        <v>2444.4279999999999</v>
      </c>
    </row>
    <row r="3851" spans="1:9" x14ac:dyDescent="0.25">
      <c r="A3851" s="2">
        <v>45561</v>
      </c>
      <c r="B3851">
        <v>2089.09</v>
      </c>
      <c r="C3851">
        <v>3199.1239999999998</v>
      </c>
      <c r="D3851">
        <v>2075.3760000000002</v>
      </c>
      <c r="E3851">
        <v>2863.0859999999998</v>
      </c>
      <c r="F3851">
        <v>765.245</v>
      </c>
      <c r="G3851">
        <v>1691.873</v>
      </c>
      <c r="H3851">
        <v>1377.0170000000001</v>
      </c>
      <c r="I3851">
        <v>2485.14</v>
      </c>
    </row>
    <row r="3852" spans="1:9" x14ac:dyDescent="0.25">
      <c r="A3852" s="2">
        <v>45562</v>
      </c>
      <c r="B3852">
        <v>2095.2220000000002</v>
      </c>
      <c r="C3852">
        <v>3208.5129999999999</v>
      </c>
      <c r="D3852">
        <v>2085.7539999999999</v>
      </c>
      <c r="E3852">
        <v>2877.5639999999999</v>
      </c>
      <c r="F3852">
        <v>769.95100000000002</v>
      </c>
      <c r="G3852">
        <v>1702.279</v>
      </c>
      <c r="H3852">
        <v>1386.8150000000001</v>
      </c>
      <c r="I3852">
        <v>2502.902</v>
      </c>
    </row>
    <row r="3853" spans="1:9" x14ac:dyDescent="0.25">
      <c r="A3853" s="2">
        <v>45565</v>
      </c>
      <c r="B3853">
        <v>2074.2460000000001</v>
      </c>
      <c r="C3853">
        <v>3176.3919999999998</v>
      </c>
      <c r="D3853">
        <v>2066.192</v>
      </c>
      <c r="E3853">
        <v>2850.83</v>
      </c>
      <c r="F3853">
        <v>762.904</v>
      </c>
      <c r="G3853">
        <v>1686.6980000000001</v>
      </c>
      <c r="H3853">
        <v>1373.386</v>
      </c>
      <c r="I3853">
        <v>2479.0790000000002</v>
      </c>
    </row>
    <row r="3854" spans="1:9" x14ac:dyDescent="0.25">
      <c r="A3854" s="2">
        <v>45566</v>
      </c>
      <c r="B3854">
        <v>2066.8290000000002</v>
      </c>
      <c r="C3854">
        <v>3165.0340000000001</v>
      </c>
      <c r="D3854">
        <v>2048.5070000000001</v>
      </c>
      <c r="E3854">
        <v>2826.893</v>
      </c>
      <c r="F3854">
        <v>760.11099999999999</v>
      </c>
      <c r="G3854">
        <v>1680.6569999999999</v>
      </c>
      <c r="H3854">
        <v>1365.192</v>
      </c>
      <c r="I3854">
        <v>2464.2869999999998</v>
      </c>
    </row>
    <row r="3855" spans="1:9" x14ac:dyDescent="0.25">
      <c r="A3855" s="2">
        <v>45567</v>
      </c>
      <c r="B3855">
        <v>2071.2829999999999</v>
      </c>
      <c r="C3855">
        <v>3171.998</v>
      </c>
      <c r="D3855">
        <v>2047.6669999999999</v>
      </c>
      <c r="E3855">
        <v>2825.732</v>
      </c>
      <c r="F3855">
        <v>760.31299999999999</v>
      </c>
      <c r="G3855">
        <v>1681.1020000000001</v>
      </c>
      <c r="H3855">
        <v>1357.6569999999999</v>
      </c>
      <c r="I3855">
        <v>2450.6860000000001</v>
      </c>
    </row>
    <row r="3856" spans="1:9" x14ac:dyDescent="0.25">
      <c r="A3856" s="2">
        <v>45568</v>
      </c>
      <c r="B3856">
        <v>2051.0439999999999</v>
      </c>
      <c r="C3856">
        <v>3141.0030000000002</v>
      </c>
      <c r="D3856">
        <v>2028.114</v>
      </c>
      <c r="E3856">
        <v>2799.3440000000001</v>
      </c>
      <c r="F3856">
        <v>753.904</v>
      </c>
      <c r="G3856">
        <v>1666.933</v>
      </c>
      <c r="H3856">
        <v>1344.2639999999999</v>
      </c>
      <c r="I3856">
        <v>2427.1729999999998</v>
      </c>
    </row>
    <row r="3857" spans="1:9" x14ac:dyDescent="0.25">
      <c r="A3857" s="2">
        <v>45569</v>
      </c>
      <c r="B3857">
        <v>2049.9870000000001</v>
      </c>
      <c r="C3857">
        <v>3139.3850000000002</v>
      </c>
      <c r="D3857">
        <v>2044.2470000000001</v>
      </c>
      <c r="E3857">
        <v>2821.748</v>
      </c>
      <c r="F3857">
        <v>759.66700000000003</v>
      </c>
      <c r="G3857">
        <v>1679.674</v>
      </c>
      <c r="H3857">
        <v>1361.3440000000001</v>
      </c>
      <c r="I3857">
        <v>2458.114</v>
      </c>
    </row>
    <row r="3858" spans="1:9" x14ac:dyDescent="0.25">
      <c r="A3858" s="2">
        <v>45572</v>
      </c>
      <c r="B3858">
        <v>2056.9850000000001</v>
      </c>
      <c r="C3858">
        <v>3150.1010000000001</v>
      </c>
      <c r="D3858">
        <v>2035.3050000000001</v>
      </c>
      <c r="E3858">
        <v>2809.471</v>
      </c>
      <c r="F3858">
        <v>761.75400000000002</v>
      </c>
      <c r="G3858">
        <v>1684.29</v>
      </c>
      <c r="H3858">
        <v>1355.4780000000001</v>
      </c>
      <c r="I3858">
        <v>2447.578</v>
      </c>
    </row>
    <row r="3859" spans="1:9" x14ac:dyDescent="0.25">
      <c r="A3859" s="2">
        <v>45573</v>
      </c>
      <c r="B3859">
        <v>2050.2060000000001</v>
      </c>
      <c r="C3859">
        <v>3139.72</v>
      </c>
      <c r="D3859">
        <v>2023.029</v>
      </c>
      <c r="E3859">
        <v>2792.5259999999998</v>
      </c>
      <c r="F3859">
        <v>755.39499999999998</v>
      </c>
      <c r="G3859">
        <v>1670.905</v>
      </c>
      <c r="H3859">
        <v>1342.5940000000001</v>
      </c>
      <c r="I3859">
        <v>2424.3150000000001</v>
      </c>
    </row>
    <row r="3860" spans="1:9" x14ac:dyDescent="0.25">
      <c r="A3860" s="2">
        <v>45574</v>
      </c>
      <c r="B3860">
        <v>2063.8910000000001</v>
      </c>
      <c r="C3860">
        <v>3160.6770000000001</v>
      </c>
      <c r="D3860">
        <v>2036.9780000000001</v>
      </c>
      <c r="E3860">
        <v>2811.7809999999999</v>
      </c>
      <c r="F3860">
        <v>759.93200000000002</v>
      </c>
      <c r="G3860">
        <v>1680.94</v>
      </c>
      <c r="H3860">
        <v>1352.482</v>
      </c>
      <c r="I3860">
        <v>2442.1680000000001</v>
      </c>
    </row>
    <row r="3861" spans="1:9" x14ac:dyDescent="0.25">
      <c r="A3861" s="2">
        <v>45575</v>
      </c>
      <c r="B3861">
        <v>2057.223</v>
      </c>
      <c r="C3861">
        <v>3150.4650000000001</v>
      </c>
      <c r="D3861">
        <v>2023</v>
      </c>
      <c r="E3861">
        <v>2792.4969999999998</v>
      </c>
      <c r="F3861">
        <v>760.98699999999997</v>
      </c>
      <c r="G3861">
        <v>1683.4169999999999</v>
      </c>
      <c r="H3861">
        <v>1347.8230000000001</v>
      </c>
      <c r="I3861">
        <v>2434.0050000000001</v>
      </c>
    </row>
    <row r="3862" spans="1:9" x14ac:dyDescent="0.25">
      <c r="A3862" s="2">
        <v>45576</v>
      </c>
      <c r="B3862">
        <v>2073.4740000000002</v>
      </c>
      <c r="C3862">
        <v>3175.3519999999999</v>
      </c>
      <c r="D3862">
        <v>2033.8309999999999</v>
      </c>
      <c r="E3862">
        <v>2807.4870000000001</v>
      </c>
      <c r="F3862">
        <v>763.48</v>
      </c>
      <c r="G3862">
        <v>1688.932</v>
      </c>
      <c r="H3862">
        <v>1354.2159999999999</v>
      </c>
      <c r="I3862">
        <v>2445.5500000000002</v>
      </c>
    </row>
    <row r="3863" spans="1:9" x14ac:dyDescent="0.25">
      <c r="A3863" s="2">
        <v>45579</v>
      </c>
      <c r="B3863">
        <v>2089.1489999999999</v>
      </c>
      <c r="C3863">
        <v>3199.3580000000002</v>
      </c>
      <c r="D3863">
        <v>2034.1790000000001</v>
      </c>
      <c r="E3863">
        <v>2808.087</v>
      </c>
      <c r="F3863">
        <v>766.73800000000006</v>
      </c>
      <c r="G3863">
        <v>1696.1379999999999</v>
      </c>
      <c r="H3863">
        <v>1355.039</v>
      </c>
      <c r="I3863">
        <v>2447.1060000000002</v>
      </c>
    </row>
    <row r="3864" spans="1:9" x14ac:dyDescent="0.25">
      <c r="A3864" s="2">
        <v>45580</v>
      </c>
      <c r="B3864">
        <v>2051.7289999999998</v>
      </c>
      <c r="C3864">
        <v>3142.0509999999999</v>
      </c>
      <c r="D3864">
        <v>2039.9849999999999</v>
      </c>
      <c r="E3864">
        <v>2816.2269999999999</v>
      </c>
      <c r="F3864">
        <v>765.28</v>
      </c>
      <c r="G3864">
        <v>1693.125</v>
      </c>
      <c r="H3864">
        <v>1360.098</v>
      </c>
      <c r="I3864">
        <v>2456.6010000000001</v>
      </c>
    </row>
    <row r="3865" spans="1:9" x14ac:dyDescent="0.25">
      <c r="A3865" s="2">
        <v>45581</v>
      </c>
      <c r="B3865">
        <v>2039.4559999999999</v>
      </c>
      <c r="C3865">
        <v>3123.2559999999999</v>
      </c>
      <c r="D3865">
        <v>2032.1369999999999</v>
      </c>
      <c r="E3865">
        <v>2805.462</v>
      </c>
      <c r="F3865">
        <v>765.79</v>
      </c>
      <c r="G3865">
        <v>1694.2529999999999</v>
      </c>
      <c r="H3865">
        <v>1361.124</v>
      </c>
      <c r="I3865">
        <v>2458.453</v>
      </c>
    </row>
    <row r="3866" spans="1:9" x14ac:dyDescent="0.25">
      <c r="A3866" s="2">
        <v>45582</v>
      </c>
      <c r="B3866">
        <v>2062.21</v>
      </c>
      <c r="C3866">
        <v>3158.1039999999998</v>
      </c>
      <c r="D3866">
        <v>2044.8789999999999</v>
      </c>
      <c r="E3866">
        <v>2823.232</v>
      </c>
      <c r="F3866">
        <v>770.82799999999997</v>
      </c>
      <c r="G3866">
        <v>1705.4</v>
      </c>
      <c r="H3866">
        <v>1365.701</v>
      </c>
      <c r="I3866">
        <v>2467.2629999999999</v>
      </c>
    </row>
    <row r="3867" spans="1:9" x14ac:dyDescent="0.25">
      <c r="A3867" s="2">
        <v>45583</v>
      </c>
      <c r="B3867">
        <v>2067.5659999999998</v>
      </c>
      <c r="C3867">
        <v>3166.681</v>
      </c>
      <c r="D3867">
        <v>2046.796</v>
      </c>
      <c r="E3867">
        <v>2825.9029999999998</v>
      </c>
      <c r="F3867">
        <v>772.65899999999999</v>
      </c>
      <c r="G3867">
        <v>1709.451</v>
      </c>
      <c r="H3867">
        <v>1367.0609999999999</v>
      </c>
      <c r="I3867">
        <v>2469.7550000000001</v>
      </c>
    </row>
    <row r="3868" spans="1:9" x14ac:dyDescent="0.25">
      <c r="A3868" s="2">
        <v>45586</v>
      </c>
      <c r="B3868">
        <v>2052.37</v>
      </c>
      <c r="C3868">
        <v>3143.5320000000002</v>
      </c>
      <c r="D3868">
        <v>2028.0060000000001</v>
      </c>
      <c r="E3868">
        <v>2799.96</v>
      </c>
      <c r="F3868">
        <v>768.524</v>
      </c>
      <c r="G3868">
        <v>1700.3679999999999</v>
      </c>
      <c r="H3868">
        <v>1352.9349999999999</v>
      </c>
      <c r="I3868">
        <v>2444.2460000000001</v>
      </c>
    </row>
    <row r="3869" spans="1:9" x14ac:dyDescent="0.25">
      <c r="A3869" s="2">
        <v>45587</v>
      </c>
      <c r="B3869">
        <v>2052.1889999999999</v>
      </c>
      <c r="C3869">
        <v>3143.2550000000001</v>
      </c>
      <c r="D3869">
        <v>2030.008</v>
      </c>
      <c r="E3869">
        <v>2802.7249999999999</v>
      </c>
      <c r="F3869">
        <v>765.64599999999996</v>
      </c>
      <c r="G3869">
        <v>1694</v>
      </c>
      <c r="H3869">
        <v>1353.9390000000001</v>
      </c>
      <c r="I3869">
        <v>2446.0590000000002</v>
      </c>
    </row>
    <row r="3870" spans="1:9" x14ac:dyDescent="0.25">
      <c r="A3870" s="2">
        <v>45588</v>
      </c>
      <c r="B3870">
        <v>2044.354</v>
      </c>
      <c r="C3870">
        <v>3131.2539999999999</v>
      </c>
      <c r="D3870">
        <v>2018.1479999999999</v>
      </c>
      <c r="E3870">
        <v>2786.35</v>
      </c>
      <c r="F3870">
        <v>764.06799999999998</v>
      </c>
      <c r="G3870">
        <v>1690.5070000000001</v>
      </c>
      <c r="H3870">
        <v>1347.5329999999999</v>
      </c>
      <c r="I3870">
        <v>2434.4859999999999</v>
      </c>
    </row>
    <row r="3871" spans="1:9" x14ac:dyDescent="0.25">
      <c r="A3871" s="2">
        <v>45589</v>
      </c>
      <c r="B3871">
        <v>2046.146</v>
      </c>
      <c r="C3871">
        <v>3134.3229999999999</v>
      </c>
      <c r="D3871">
        <v>2019.857</v>
      </c>
      <c r="E3871">
        <v>2788.9810000000002</v>
      </c>
      <c r="F3871">
        <v>764.37699999999995</v>
      </c>
      <c r="G3871">
        <v>1691.191</v>
      </c>
      <c r="H3871">
        <v>1342.4459999999999</v>
      </c>
      <c r="I3871">
        <v>2425.5540000000001</v>
      </c>
    </row>
    <row r="3872" spans="1:9" x14ac:dyDescent="0.25">
      <c r="A3872" s="2">
        <v>45590</v>
      </c>
      <c r="B3872">
        <v>2044.6959999999999</v>
      </c>
      <c r="C3872">
        <v>3132.1030000000001</v>
      </c>
      <c r="D3872">
        <v>2018.3579999999999</v>
      </c>
      <c r="E3872">
        <v>2786.9180000000001</v>
      </c>
      <c r="F3872">
        <v>764.30899999999997</v>
      </c>
      <c r="G3872">
        <v>1691.0419999999999</v>
      </c>
      <c r="H3872">
        <v>1341.9690000000001</v>
      </c>
      <c r="I3872">
        <v>2424.7040000000002</v>
      </c>
    </row>
    <row r="3873" spans="1:9" x14ac:dyDescent="0.25">
      <c r="A3873" s="2">
        <v>45593</v>
      </c>
      <c r="B3873">
        <v>2049.9749999999999</v>
      </c>
      <c r="C3873">
        <v>3140.19</v>
      </c>
      <c r="D3873">
        <v>2029.135</v>
      </c>
      <c r="E3873">
        <v>2801.8609999999999</v>
      </c>
      <c r="F3873">
        <v>767.43899999999996</v>
      </c>
      <c r="G3873">
        <v>1697.9670000000001</v>
      </c>
      <c r="H3873">
        <v>1347.981</v>
      </c>
      <c r="I3873">
        <v>2435.759</v>
      </c>
    </row>
    <row r="3874" spans="1:9" x14ac:dyDescent="0.25">
      <c r="A3874" s="2">
        <v>45594</v>
      </c>
      <c r="B3874">
        <v>2040.9280000000001</v>
      </c>
      <c r="C3874">
        <v>3126.7689999999998</v>
      </c>
      <c r="D3874">
        <v>2020.402</v>
      </c>
      <c r="E3874">
        <v>2789.8020000000001</v>
      </c>
      <c r="F3874">
        <v>762.18299999999999</v>
      </c>
      <c r="G3874">
        <v>1686.337</v>
      </c>
      <c r="H3874">
        <v>1337.595</v>
      </c>
      <c r="I3874">
        <v>2416.991</v>
      </c>
    </row>
    <row r="3875" spans="1:9" x14ac:dyDescent="0.25">
      <c r="A3875" s="2">
        <v>45595</v>
      </c>
      <c r="B3875">
        <v>2007.2360000000001</v>
      </c>
      <c r="C3875">
        <v>3075.152</v>
      </c>
      <c r="D3875">
        <v>2002.5429999999999</v>
      </c>
      <c r="E3875">
        <v>2765.422</v>
      </c>
      <c r="F3875">
        <v>754.61800000000005</v>
      </c>
      <c r="G3875">
        <v>1670.2270000000001</v>
      </c>
      <c r="H3875">
        <v>1327.165</v>
      </c>
      <c r="I3875">
        <v>2398.2510000000002</v>
      </c>
    </row>
    <row r="3876" spans="1:9" x14ac:dyDescent="0.25">
      <c r="A3876" s="2">
        <v>45596</v>
      </c>
      <c r="B3876">
        <v>1977.614</v>
      </c>
      <c r="C3876">
        <v>3030.4279999999999</v>
      </c>
      <c r="D3876">
        <v>1971.655</v>
      </c>
      <c r="E3876">
        <v>2723.21</v>
      </c>
      <c r="F3876">
        <v>748.36699999999996</v>
      </c>
      <c r="G3876">
        <v>1656.4190000000001</v>
      </c>
      <c r="H3876">
        <v>1309.079</v>
      </c>
      <c r="I3876">
        <v>2366.0079999999998</v>
      </c>
    </row>
    <row r="3877" spans="1:9" x14ac:dyDescent="0.25">
      <c r="A3877" s="2">
        <v>45597</v>
      </c>
      <c r="B3877">
        <v>1998.6320000000001</v>
      </c>
      <c r="C3877">
        <v>3062.6350000000002</v>
      </c>
      <c r="D3877">
        <v>1985.896</v>
      </c>
      <c r="E3877">
        <v>2742.933</v>
      </c>
      <c r="F3877">
        <v>756.99199999999996</v>
      </c>
      <c r="G3877">
        <v>1675.5119999999999</v>
      </c>
      <c r="H3877">
        <v>1317.165</v>
      </c>
      <c r="I3877">
        <v>2380.645</v>
      </c>
    </row>
    <row r="3878" spans="1:9" x14ac:dyDescent="0.25">
      <c r="A3878" s="2">
        <v>45600</v>
      </c>
      <c r="B3878">
        <v>1984.288</v>
      </c>
      <c r="C3878">
        <v>3040.6550000000002</v>
      </c>
      <c r="D3878">
        <v>1978.2249999999999</v>
      </c>
      <c r="E3878">
        <v>2732.3380000000002</v>
      </c>
      <c r="F3878">
        <v>756.73500000000001</v>
      </c>
      <c r="G3878">
        <v>1675.0129999999999</v>
      </c>
      <c r="H3878">
        <v>1313.4359999999999</v>
      </c>
      <c r="I3878">
        <v>2373.9059999999999</v>
      </c>
    </row>
    <row r="3879" spans="1:9" x14ac:dyDescent="0.25">
      <c r="A3879" s="2">
        <v>45601</v>
      </c>
      <c r="B3879">
        <v>1981.28</v>
      </c>
      <c r="C3879">
        <v>3036.0459999999998</v>
      </c>
      <c r="D3879">
        <v>1978.473</v>
      </c>
      <c r="E3879">
        <v>2732.681</v>
      </c>
      <c r="F3879">
        <v>757.49900000000002</v>
      </c>
      <c r="G3879">
        <v>1676.922</v>
      </c>
      <c r="H3879">
        <v>1315.26</v>
      </c>
      <c r="I3879">
        <v>2377.2199999999998</v>
      </c>
    </row>
    <row r="3880" spans="1:9" x14ac:dyDescent="0.25">
      <c r="A3880" s="2">
        <v>45602</v>
      </c>
      <c r="B3880">
        <v>1974.7249999999999</v>
      </c>
      <c r="C3880">
        <v>3026.174</v>
      </c>
      <c r="D3880">
        <v>1975.4190000000001</v>
      </c>
      <c r="E3880">
        <v>2728.48</v>
      </c>
      <c r="F3880">
        <v>750.93899999999996</v>
      </c>
      <c r="G3880">
        <v>1662.4</v>
      </c>
      <c r="H3880">
        <v>1310.1510000000001</v>
      </c>
      <c r="I3880">
        <v>2368.3470000000002</v>
      </c>
    </row>
    <row r="3881" spans="1:9" x14ac:dyDescent="0.25">
      <c r="A3881" s="2">
        <v>45603</v>
      </c>
      <c r="B3881">
        <v>1989.0129999999999</v>
      </c>
      <c r="C3881">
        <v>3048.4630000000002</v>
      </c>
      <c r="D3881">
        <v>2004.3579999999999</v>
      </c>
      <c r="E3881">
        <v>2768.9870000000001</v>
      </c>
      <c r="F3881">
        <v>752.98500000000001</v>
      </c>
      <c r="G3881">
        <v>1668.4069999999999</v>
      </c>
      <c r="H3881">
        <v>1327.902</v>
      </c>
      <c r="I3881">
        <v>2400.8180000000002</v>
      </c>
    </row>
    <row r="3882" spans="1:9" x14ac:dyDescent="0.25">
      <c r="A3882" s="2">
        <v>45604</v>
      </c>
      <c r="B3882">
        <v>1979.6980000000001</v>
      </c>
      <c r="C3882">
        <v>3034.4830000000002</v>
      </c>
      <c r="D3882">
        <v>1995.9649999999999</v>
      </c>
      <c r="E3882">
        <v>2757.5540000000001</v>
      </c>
      <c r="F3882">
        <v>745.39700000000005</v>
      </c>
      <c r="G3882">
        <v>1651.5930000000001</v>
      </c>
      <c r="H3882">
        <v>1320.691</v>
      </c>
      <c r="I3882">
        <v>2387.9160000000002</v>
      </c>
    </row>
    <row r="3883" spans="1:9" x14ac:dyDescent="0.25">
      <c r="A3883" s="2">
        <v>45607</v>
      </c>
      <c r="B3883">
        <v>2005.9680000000001</v>
      </c>
      <c r="C3883">
        <v>3074.75</v>
      </c>
      <c r="D3883">
        <v>2020.7170000000001</v>
      </c>
      <c r="E3883">
        <v>2791.75</v>
      </c>
      <c r="F3883">
        <v>752.54399999999998</v>
      </c>
      <c r="G3883">
        <v>1667.4749999999999</v>
      </c>
      <c r="H3883">
        <v>1331.316</v>
      </c>
      <c r="I3883">
        <v>2407.2620000000002</v>
      </c>
    </row>
    <row r="3884" spans="1:9" x14ac:dyDescent="0.25">
      <c r="A3884" s="2">
        <v>45608</v>
      </c>
      <c r="B3884">
        <v>1964.5170000000001</v>
      </c>
      <c r="C3884">
        <v>3011.2130000000002</v>
      </c>
      <c r="D3884">
        <v>1985.8030000000001</v>
      </c>
      <c r="E3884">
        <v>2743.5140000000001</v>
      </c>
      <c r="F3884">
        <v>737.96</v>
      </c>
      <c r="G3884">
        <v>1635.252</v>
      </c>
      <c r="H3884">
        <v>1302.92</v>
      </c>
      <c r="I3884">
        <v>2355.9659999999999</v>
      </c>
    </row>
    <row r="3885" spans="1:9" x14ac:dyDescent="0.25">
      <c r="A3885" s="2">
        <v>45609</v>
      </c>
      <c r="B3885">
        <v>1962.2860000000001</v>
      </c>
      <c r="C3885">
        <v>3007.7939999999999</v>
      </c>
      <c r="D3885">
        <v>1977.451</v>
      </c>
      <c r="E3885">
        <v>2731.9749999999999</v>
      </c>
      <c r="F3885">
        <v>737.60199999999998</v>
      </c>
      <c r="G3885">
        <v>1634.4590000000001</v>
      </c>
      <c r="H3885">
        <v>1295.692</v>
      </c>
      <c r="I3885">
        <v>2342.8980000000001</v>
      </c>
    </row>
    <row r="3886" spans="1:9" x14ac:dyDescent="0.25">
      <c r="A3886" s="2">
        <v>45610</v>
      </c>
      <c r="B3886">
        <v>1983.558</v>
      </c>
      <c r="C3886">
        <v>3040.9389999999999</v>
      </c>
      <c r="D3886">
        <v>1993.6659999999999</v>
      </c>
      <c r="E3886">
        <v>2754.3969999999999</v>
      </c>
      <c r="F3886">
        <v>745.55899999999997</v>
      </c>
      <c r="G3886">
        <v>1652.922</v>
      </c>
      <c r="H3886">
        <v>1313.136</v>
      </c>
      <c r="I3886">
        <v>2374.5709999999999</v>
      </c>
    </row>
    <row r="3887" spans="1:9" x14ac:dyDescent="0.25">
      <c r="A3887" s="2">
        <v>45611</v>
      </c>
      <c r="B3887">
        <v>1945.1089999999999</v>
      </c>
      <c r="C3887">
        <v>2981.9940000000001</v>
      </c>
      <c r="D3887">
        <v>1973.3879999999999</v>
      </c>
      <c r="E3887">
        <v>2726.39</v>
      </c>
      <c r="F3887">
        <v>747.28800000000001</v>
      </c>
      <c r="G3887">
        <v>1656.8610000000001</v>
      </c>
      <c r="H3887">
        <v>1312.6020000000001</v>
      </c>
      <c r="I3887">
        <v>2373.6460000000002</v>
      </c>
    </row>
    <row r="3888" spans="1:9" x14ac:dyDescent="0.25">
      <c r="A3888" s="2">
        <v>45614</v>
      </c>
      <c r="B3888">
        <v>1941.6120000000001</v>
      </c>
      <c r="C3888">
        <v>2977.607</v>
      </c>
      <c r="D3888">
        <v>1960.9949999999999</v>
      </c>
      <c r="E3888">
        <v>2709.3420000000001</v>
      </c>
      <c r="F3888">
        <v>748.33600000000001</v>
      </c>
      <c r="G3888">
        <v>1660.6590000000001</v>
      </c>
      <c r="H3888">
        <v>1308.258</v>
      </c>
      <c r="I3888">
        <v>2366.0630000000001</v>
      </c>
    </row>
    <row r="3889" spans="1:9" x14ac:dyDescent="0.25">
      <c r="A3889" s="2">
        <v>45615</v>
      </c>
      <c r="B3889">
        <v>1937.7460000000001</v>
      </c>
      <c r="C3889">
        <v>2971.6959999999999</v>
      </c>
      <c r="D3889">
        <v>1951.913</v>
      </c>
      <c r="E3889">
        <v>2696.8789999999999</v>
      </c>
      <c r="F3889">
        <v>743.68399999999997</v>
      </c>
      <c r="G3889">
        <v>1650.335</v>
      </c>
      <c r="H3889">
        <v>1304.2619999999999</v>
      </c>
      <c r="I3889">
        <v>2358.857</v>
      </c>
    </row>
    <row r="3890" spans="1:9" x14ac:dyDescent="0.25">
      <c r="A3890" s="2">
        <v>45616</v>
      </c>
      <c r="B3890">
        <v>1938.913</v>
      </c>
      <c r="C3890">
        <v>2973.4850000000001</v>
      </c>
      <c r="D3890">
        <v>1944.7629999999999</v>
      </c>
      <c r="E3890">
        <v>2687.0369999999998</v>
      </c>
      <c r="F3890">
        <v>743.44</v>
      </c>
      <c r="G3890">
        <v>1649.7929999999999</v>
      </c>
      <c r="H3890">
        <v>1298.825</v>
      </c>
      <c r="I3890">
        <v>2349.3620000000001</v>
      </c>
    </row>
    <row r="3891" spans="1:9" x14ac:dyDescent="0.25">
      <c r="A3891" s="2">
        <v>45617</v>
      </c>
      <c r="B3891">
        <v>1947.604</v>
      </c>
      <c r="C3891">
        <v>2986.8139999999999</v>
      </c>
      <c r="D3891">
        <v>1949.4860000000001</v>
      </c>
      <c r="E3891">
        <v>2694.2649999999999</v>
      </c>
      <c r="F3891">
        <v>746.21</v>
      </c>
      <c r="G3891">
        <v>1656.5170000000001</v>
      </c>
      <c r="H3891">
        <v>1299.6669999999999</v>
      </c>
      <c r="I3891">
        <v>2351.2460000000001</v>
      </c>
    </row>
    <row r="3892" spans="1:9" x14ac:dyDescent="0.25">
      <c r="A3892" s="2">
        <v>45618</v>
      </c>
      <c r="B3892">
        <v>1979.271</v>
      </c>
      <c r="C3892">
        <v>3035.377</v>
      </c>
      <c r="D3892">
        <v>1979.8130000000001</v>
      </c>
      <c r="E3892">
        <v>2736.1790000000001</v>
      </c>
      <c r="F3892">
        <v>751.28800000000001</v>
      </c>
      <c r="G3892">
        <v>1667.7909999999999</v>
      </c>
      <c r="H3892">
        <v>1313.471</v>
      </c>
      <c r="I3892">
        <v>2376.5100000000002</v>
      </c>
    </row>
    <row r="3893" spans="1:9" x14ac:dyDescent="0.25">
      <c r="A3893" s="2">
        <v>45621</v>
      </c>
      <c r="B3893">
        <v>1981.8240000000001</v>
      </c>
      <c r="C3893">
        <v>3039.2930000000001</v>
      </c>
      <c r="D3893">
        <v>1991.894</v>
      </c>
      <c r="E3893">
        <v>2752.8829999999998</v>
      </c>
      <c r="F3893">
        <v>749.87</v>
      </c>
      <c r="G3893">
        <v>1664.836</v>
      </c>
      <c r="H3893">
        <v>1320.2349999999999</v>
      </c>
      <c r="I3893">
        <v>2388.761</v>
      </c>
    </row>
    <row r="3894" spans="1:9" x14ac:dyDescent="0.25">
      <c r="A3894" s="2">
        <v>45622</v>
      </c>
      <c r="B3894">
        <v>1976.6679999999999</v>
      </c>
      <c r="C3894">
        <v>3031.3850000000002</v>
      </c>
      <c r="D3894">
        <v>1972.7760000000001</v>
      </c>
      <c r="E3894">
        <v>2726.4609999999998</v>
      </c>
      <c r="F3894">
        <v>744.03300000000002</v>
      </c>
      <c r="G3894">
        <v>1651.877</v>
      </c>
      <c r="H3894">
        <v>1307.037</v>
      </c>
      <c r="I3894">
        <v>2364.9760000000001</v>
      </c>
    </row>
    <row r="3895" spans="1:9" x14ac:dyDescent="0.25">
      <c r="A3895" s="2">
        <v>45623</v>
      </c>
      <c r="B3895">
        <v>1968.723</v>
      </c>
      <c r="C3895">
        <v>3019.201</v>
      </c>
      <c r="D3895">
        <v>1978.2750000000001</v>
      </c>
      <c r="E3895">
        <v>2734.0610000000001</v>
      </c>
      <c r="F3895">
        <v>743.38</v>
      </c>
      <c r="G3895">
        <v>1650.4280000000001</v>
      </c>
      <c r="H3895">
        <v>1311.88</v>
      </c>
      <c r="I3895">
        <v>2373.9899999999998</v>
      </c>
    </row>
    <row r="3896" spans="1:9" x14ac:dyDescent="0.25">
      <c r="A3896" s="2">
        <v>45624</v>
      </c>
      <c r="B3896">
        <v>1977.7429999999999</v>
      </c>
      <c r="C3896">
        <v>3033.0340000000001</v>
      </c>
      <c r="D3896">
        <v>1988.8209999999999</v>
      </c>
      <c r="E3896">
        <v>2748.9360000000001</v>
      </c>
      <c r="F3896">
        <v>746.95500000000004</v>
      </c>
      <c r="G3896">
        <v>1658.723</v>
      </c>
      <c r="H3896">
        <v>1320.5450000000001</v>
      </c>
      <c r="I3896">
        <v>2390.88</v>
      </c>
    </row>
    <row r="3897" spans="1:9" x14ac:dyDescent="0.25">
      <c r="A3897" s="2">
        <v>45625</v>
      </c>
      <c r="B3897">
        <v>1994.0740000000001</v>
      </c>
      <c r="C3897">
        <v>3058.12</v>
      </c>
      <c r="D3897">
        <v>1993.2360000000001</v>
      </c>
      <c r="E3897">
        <v>2755.1759999999999</v>
      </c>
      <c r="F3897">
        <v>750.23</v>
      </c>
      <c r="G3897">
        <v>1665.9970000000001</v>
      </c>
      <c r="H3897">
        <v>1324.191</v>
      </c>
      <c r="I3897">
        <v>2397.5810000000001</v>
      </c>
    </row>
    <row r="3898" spans="1:9" x14ac:dyDescent="0.25">
      <c r="A3898" s="2">
        <v>45628</v>
      </c>
      <c r="B3898">
        <v>2018.9280000000001</v>
      </c>
      <c r="C3898">
        <v>3097.3119999999999</v>
      </c>
      <c r="D3898">
        <v>2000.402</v>
      </c>
      <c r="E3898">
        <v>2765.0810000000001</v>
      </c>
      <c r="F3898">
        <v>752.73800000000006</v>
      </c>
      <c r="G3898">
        <v>1671.5650000000001</v>
      </c>
      <c r="H3898">
        <v>1320.508</v>
      </c>
      <c r="I3898">
        <v>2390.9810000000002</v>
      </c>
    </row>
    <row r="3899" spans="1:9" x14ac:dyDescent="0.25">
      <c r="A3899" s="2">
        <v>45629</v>
      </c>
      <c r="B3899">
        <v>2031.886</v>
      </c>
      <c r="C3899">
        <v>3117.2469999999998</v>
      </c>
      <c r="D3899">
        <v>2006.385</v>
      </c>
      <c r="E3899">
        <v>2773.3519999999999</v>
      </c>
      <c r="F3899">
        <v>754.30600000000004</v>
      </c>
      <c r="G3899">
        <v>1675.2750000000001</v>
      </c>
      <c r="H3899">
        <v>1322.51</v>
      </c>
      <c r="I3899">
        <v>2394.768</v>
      </c>
    </row>
    <row r="3900" spans="1:9" x14ac:dyDescent="0.25">
      <c r="A3900" s="2">
        <v>45630</v>
      </c>
      <c r="B3900">
        <v>2043.096</v>
      </c>
      <c r="C3900">
        <v>3134.4450000000002</v>
      </c>
      <c r="D3900">
        <v>2031.059</v>
      </c>
      <c r="E3900">
        <v>2807.4560000000001</v>
      </c>
      <c r="F3900">
        <v>754.072</v>
      </c>
      <c r="G3900">
        <v>1674.7550000000001</v>
      </c>
      <c r="H3900">
        <v>1333.7260000000001</v>
      </c>
      <c r="I3900">
        <v>2415.3580000000002</v>
      </c>
    </row>
    <row r="3901" spans="1:9" x14ac:dyDescent="0.25">
      <c r="A3901" s="2">
        <v>45631</v>
      </c>
      <c r="B3901">
        <v>2038.2819999999999</v>
      </c>
      <c r="C3901">
        <v>3127.06</v>
      </c>
      <c r="D3901">
        <v>2032.6969999999999</v>
      </c>
      <c r="E3901">
        <v>2810.43</v>
      </c>
      <c r="F3901">
        <v>761.173</v>
      </c>
      <c r="G3901">
        <v>1690.528</v>
      </c>
      <c r="H3901">
        <v>1336.3589999999999</v>
      </c>
      <c r="I3901">
        <v>2421.5</v>
      </c>
    </row>
    <row r="3902" spans="1:9" x14ac:dyDescent="0.25">
      <c r="A3902" s="2">
        <v>45632</v>
      </c>
      <c r="B3902">
        <v>2049.701</v>
      </c>
      <c r="C3902">
        <v>3144.7829999999999</v>
      </c>
      <c r="D3902">
        <v>2037.807</v>
      </c>
      <c r="E3902">
        <v>2817.4949999999999</v>
      </c>
      <c r="F3902">
        <v>760.07799999999997</v>
      </c>
      <c r="G3902">
        <v>1688.0940000000001</v>
      </c>
      <c r="H3902">
        <v>1340.8</v>
      </c>
      <c r="I3902">
        <v>2429.7020000000002</v>
      </c>
    </row>
    <row r="3903" spans="1:9" x14ac:dyDescent="0.25">
      <c r="A3903" s="2">
        <v>45635</v>
      </c>
      <c r="B3903">
        <v>2048.5390000000002</v>
      </c>
      <c r="C3903">
        <v>3142.9989999999998</v>
      </c>
      <c r="D3903">
        <v>2036.306</v>
      </c>
      <c r="E3903">
        <v>2815.4409999999998</v>
      </c>
      <c r="F3903">
        <v>763.49800000000005</v>
      </c>
      <c r="G3903">
        <v>1695.69</v>
      </c>
      <c r="H3903">
        <v>1343.779</v>
      </c>
      <c r="I3903">
        <v>2435.6309999999999</v>
      </c>
    </row>
    <row r="3904" spans="1:9" x14ac:dyDescent="0.25">
      <c r="A3904" s="2">
        <v>45636</v>
      </c>
      <c r="B3904">
        <v>2032.002</v>
      </c>
      <c r="C3904">
        <v>3117.627</v>
      </c>
      <c r="D3904">
        <v>2032.0039999999999</v>
      </c>
      <c r="E3904">
        <v>2810.259</v>
      </c>
      <c r="F3904">
        <v>760.774</v>
      </c>
      <c r="G3904">
        <v>1689.6410000000001</v>
      </c>
      <c r="H3904">
        <v>1343.8230000000001</v>
      </c>
      <c r="I3904">
        <v>2436.4409999999998</v>
      </c>
    </row>
    <row r="3905" spans="1:9" x14ac:dyDescent="0.25">
      <c r="A3905" s="2">
        <v>45637</v>
      </c>
      <c r="B3905">
        <v>2040.7739999999999</v>
      </c>
      <c r="C3905">
        <v>3131.087</v>
      </c>
      <c r="D3905">
        <v>2043.1859999999999</v>
      </c>
      <c r="E3905">
        <v>2825.7240000000002</v>
      </c>
      <c r="F3905">
        <v>761.24699999999996</v>
      </c>
      <c r="G3905">
        <v>1690.69</v>
      </c>
      <c r="H3905">
        <v>1343.7629999999999</v>
      </c>
      <c r="I3905">
        <v>2436.4720000000002</v>
      </c>
    </row>
    <row r="3906" spans="1:9" x14ac:dyDescent="0.25">
      <c r="A3906" s="2">
        <v>45638</v>
      </c>
      <c r="B3906">
        <v>2042.1389999999999</v>
      </c>
      <c r="C3906">
        <v>3133.18</v>
      </c>
      <c r="D3906">
        <v>2031.2560000000001</v>
      </c>
      <c r="E3906">
        <v>2809.567</v>
      </c>
      <c r="F3906">
        <v>759.85400000000004</v>
      </c>
      <c r="G3906">
        <v>1687.713</v>
      </c>
      <c r="H3906">
        <v>1339.242</v>
      </c>
      <c r="I3906">
        <v>2429.8910000000001</v>
      </c>
    </row>
    <row r="3907" spans="1:9" x14ac:dyDescent="0.25">
      <c r="A3907" s="2">
        <v>45639</v>
      </c>
      <c r="B3907">
        <v>2024.9390000000001</v>
      </c>
      <c r="C3907">
        <v>3106.8029999999999</v>
      </c>
      <c r="D3907">
        <v>2016.9010000000001</v>
      </c>
      <c r="E3907">
        <v>2789.7130000000002</v>
      </c>
      <c r="F3907">
        <v>757.94399999999996</v>
      </c>
      <c r="G3907">
        <v>1683.47</v>
      </c>
      <c r="H3907">
        <v>1330.2639999999999</v>
      </c>
      <c r="I3907">
        <v>2413.6129999999998</v>
      </c>
    </row>
    <row r="3908" spans="1:9" x14ac:dyDescent="0.25">
      <c r="A3908" s="2">
        <v>45642</v>
      </c>
      <c r="B3908">
        <v>2030.914</v>
      </c>
      <c r="C3908">
        <v>3116.0120000000002</v>
      </c>
      <c r="D3908">
        <v>2009.463</v>
      </c>
      <c r="E3908">
        <v>2779.489</v>
      </c>
      <c r="F3908">
        <v>754.62</v>
      </c>
      <c r="G3908">
        <v>1676.086</v>
      </c>
      <c r="H3908">
        <v>1323.4469999999999</v>
      </c>
      <c r="I3908">
        <v>2401.3240000000001</v>
      </c>
    </row>
    <row r="3909" spans="1:9" x14ac:dyDescent="0.25">
      <c r="A3909" s="2">
        <v>45643</v>
      </c>
      <c r="B3909">
        <v>2030.39</v>
      </c>
      <c r="C3909">
        <v>3115.2080000000001</v>
      </c>
      <c r="D3909">
        <v>1989.8620000000001</v>
      </c>
      <c r="E3909">
        <v>2752.4</v>
      </c>
      <c r="F3909">
        <v>749.81600000000003</v>
      </c>
      <c r="G3909">
        <v>1665.66</v>
      </c>
      <c r="H3909">
        <v>1309.3309999999999</v>
      </c>
      <c r="I3909">
        <v>2375.9859999999999</v>
      </c>
    </row>
    <row r="3910" spans="1:9" x14ac:dyDescent="0.25">
      <c r="A3910" s="2">
        <v>45644</v>
      </c>
      <c r="B3910">
        <v>2033.0609999999999</v>
      </c>
      <c r="C3910">
        <v>3119.306</v>
      </c>
      <c r="D3910">
        <v>2000.164</v>
      </c>
      <c r="E3910">
        <v>2766.6509999999998</v>
      </c>
      <c r="F3910">
        <v>749.76300000000003</v>
      </c>
      <c r="G3910">
        <v>1665.5409999999999</v>
      </c>
      <c r="H3910">
        <v>1314.6780000000001</v>
      </c>
      <c r="I3910">
        <v>2385.7959999999998</v>
      </c>
    </row>
    <row r="3911" spans="1:9" x14ac:dyDescent="0.25">
      <c r="A3911" s="2">
        <v>45645</v>
      </c>
      <c r="B3911">
        <v>1994.6310000000001</v>
      </c>
      <c r="C3911">
        <v>3060.3429999999998</v>
      </c>
      <c r="D3911">
        <v>1969.8309999999999</v>
      </c>
      <c r="E3911">
        <v>2724.797</v>
      </c>
      <c r="F3911">
        <v>741.22799999999995</v>
      </c>
      <c r="G3911">
        <v>1647.16</v>
      </c>
      <c r="H3911">
        <v>1296.7260000000001</v>
      </c>
      <c r="I3911">
        <v>2353.2779999999998</v>
      </c>
    </row>
    <row r="3912" spans="1:9" x14ac:dyDescent="0.25">
      <c r="A3912" s="2">
        <v>45646</v>
      </c>
      <c r="B3912">
        <v>1960.0340000000001</v>
      </c>
      <c r="C3912">
        <v>3007.2620000000002</v>
      </c>
      <c r="D3912">
        <v>1968.1369999999999</v>
      </c>
      <c r="E3912">
        <v>2722.6010000000001</v>
      </c>
      <c r="F3912">
        <v>738.11</v>
      </c>
      <c r="G3912">
        <v>1640.2329999999999</v>
      </c>
      <c r="H3912">
        <v>1299.0119999999999</v>
      </c>
      <c r="I3912">
        <v>2357.4270000000001</v>
      </c>
    </row>
    <row r="3913" spans="1:9" x14ac:dyDescent="0.25">
      <c r="A3913" s="2">
        <v>45649</v>
      </c>
      <c r="B3913">
        <v>1964.6010000000001</v>
      </c>
      <c r="C3913">
        <v>3014.2689999999998</v>
      </c>
      <c r="D3913">
        <v>1968.066</v>
      </c>
      <c r="E3913">
        <v>2722.5030000000002</v>
      </c>
      <c r="F3913">
        <v>739.10799999999995</v>
      </c>
      <c r="G3913">
        <v>1642.451</v>
      </c>
      <c r="H3913">
        <v>1299.5930000000001</v>
      </c>
      <c r="I3913">
        <v>2358.48</v>
      </c>
    </row>
    <row r="3914" spans="1:9" x14ac:dyDescent="0.25">
      <c r="A3914" s="2">
        <v>45650</v>
      </c>
      <c r="B3914">
        <v>1967.788</v>
      </c>
      <c r="C3914">
        <v>3019.1579999999999</v>
      </c>
      <c r="D3914">
        <v>1972.729</v>
      </c>
      <c r="E3914">
        <v>2728.9520000000002</v>
      </c>
      <c r="F3914">
        <v>740.50400000000002</v>
      </c>
      <c r="G3914">
        <v>1645.5519999999999</v>
      </c>
      <c r="H3914">
        <v>1303.7819999999999</v>
      </c>
      <c r="I3914">
        <v>2366.0830000000001</v>
      </c>
    </row>
    <row r="3915" spans="1:9" x14ac:dyDescent="0.25">
      <c r="A3915" s="2">
        <v>45651</v>
      </c>
      <c r="B3915">
        <v>1967.788</v>
      </c>
      <c r="C3915">
        <v>3019.1579999999999</v>
      </c>
      <c r="D3915">
        <v>1972.729</v>
      </c>
      <c r="E3915">
        <v>2728.9520000000002</v>
      </c>
      <c r="F3915">
        <v>740.50400000000002</v>
      </c>
      <c r="G3915">
        <v>1645.5519999999999</v>
      </c>
      <c r="H3915">
        <v>1303.7819999999999</v>
      </c>
      <c r="I3915">
        <v>2366.0830000000001</v>
      </c>
    </row>
    <row r="3916" spans="1:9" x14ac:dyDescent="0.25">
      <c r="A3916" s="2">
        <v>45652</v>
      </c>
      <c r="B3916">
        <v>1965.893</v>
      </c>
      <c r="C3916">
        <v>3016.2510000000002</v>
      </c>
      <c r="D3916">
        <v>1970.8440000000001</v>
      </c>
      <c r="E3916">
        <v>2726.346</v>
      </c>
      <c r="F3916">
        <v>739.59900000000005</v>
      </c>
      <c r="G3916">
        <v>1643.5419999999999</v>
      </c>
      <c r="H3916">
        <v>1302.1959999999999</v>
      </c>
      <c r="I3916">
        <v>2363.2049999999999</v>
      </c>
    </row>
    <row r="3917" spans="1:9" x14ac:dyDescent="0.25">
      <c r="A3917" s="2">
        <v>45653</v>
      </c>
      <c r="B3917">
        <v>1981.2149999999999</v>
      </c>
      <c r="C3917">
        <v>3039.759</v>
      </c>
      <c r="D3917">
        <v>1983.471</v>
      </c>
      <c r="E3917">
        <v>2743.8130000000001</v>
      </c>
      <c r="F3917">
        <v>745.82899999999995</v>
      </c>
      <c r="G3917">
        <v>1657.385</v>
      </c>
      <c r="H3917">
        <v>1311.069</v>
      </c>
      <c r="I3917">
        <v>2379.3139999999999</v>
      </c>
    </row>
    <row r="3918" spans="1:9" x14ac:dyDescent="0.25">
      <c r="A3918" s="2">
        <v>45656</v>
      </c>
      <c r="B3918">
        <v>1963.7180000000001</v>
      </c>
      <c r="C3918">
        <v>3012.913</v>
      </c>
      <c r="D3918">
        <v>1972.3579999999999</v>
      </c>
      <c r="E3918">
        <v>2728.4549999999999</v>
      </c>
      <c r="F3918">
        <v>745.11699999999996</v>
      </c>
      <c r="G3918">
        <v>1655.8019999999999</v>
      </c>
      <c r="H3918">
        <v>1309.3150000000001</v>
      </c>
      <c r="I3918">
        <v>2376.1379999999999</v>
      </c>
    </row>
    <row r="3919" spans="1:9" x14ac:dyDescent="0.25">
      <c r="A3919" s="2">
        <v>45657</v>
      </c>
      <c r="B3919">
        <v>1973.9739999999999</v>
      </c>
      <c r="C3919">
        <v>3028.65</v>
      </c>
      <c r="D3919">
        <v>1985.058</v>
      </c>
      <c r="E3919">
        <v>2746.0239999999999</v>
      </c>
      <c r="F3919">
        <v>749.51800000000003</v>
      </c>
      <c r="G3919">
        <v>1665.5840000000001</v>
      </c>
      <c r="H3919">
        <v>1318.982</v>
      </c>
      <c r="I3919">
        <v>2393.681</v>
      </c>
    </row>
    <row r="3920" spans="1:9" x14ac:dyDescent="0.25">
      <c r="A3920" s="2">
        <v>45658</v>
      </c>
      <c r="B3920">
        <v>1973.9739999999999</v>
      </c>
      <c r="C3920">
        <v>3028.65</v>
      </c>
      <c r="D3920">
        <v>1985.058</v>
      </c>
      <c r="E3920">
        <v>2746.0239999999999</v>
      </c>
      <c r="F3920">
        <v>749.51800000000003</v>
      </c>
      <c r="G3920">
        <v>1665.5840000000001</v>
      </c>
      <c r="H3920">
        <v>1318.982</v>
      </c>
      <c r="I3920">
        <v>2393.681</v>
      </c>
    </row>
    <row r="3921" spans="1:9" x14ac:dyDescent="0.25">
      <c r="A3921" s="2">
        <v>45659</v>
      </c>
      <c r="B3921">
        <v>1989.1510000000001</v>
      </c>
      <c r="C3921">
        <v>3052.136</v>
      </c>
      <c r="D3921">
        <v>1999.69</v>
      </c>
      <c r="E3921">
        <v>2766.6680000000001</v>
      </c>
      <c r="F3921">
        <v>753.31399999999996</v>
      </c>
      <c r="G3921">
        <v>1674.7159999999999</v>
      </c>
      <c r="H3921">
        <v>1324.1020000000001</v>
      </c>
      <c r="I3921">
        <v>2403.393</v>
      </c>
    </row>
    <row r="3922" spans="1:9" x14ac:dyDescent="0.25">
      <c r="A3922" s="2">
        <v>45660</v>
      </c>
      <c r="B3922">
        <v>1974.395</v>
      </c>
      <c r="C3922">
        <v>3029.4949999999999</v>
      </c>
      <c r="D3922">
        <v>1993.7760000000001</v>
      </c>
      <c r="E3922">
        <v>2758.4850000000001</v>
      </c>
      <c r="F3922">
        <v>751.69500000000005</v>
      </c>
      <c r="G3922">
        <v>1671.116</v>
      </c>
      <c r="H3922">
        <v>1319.424</v>
      </c>
      <c r="I3922">
        <v>2394.9389999999999</v>
      </c>
    </row>
    <row r="3923" spans="1:9" x14ac:dyDescent="0.25">
      <c r="A3923" s="2">
        <v>45663</v>
      </c>
      <c r="B3923">
        <v>2000.4870000000001</v>
      </c>
      <c r="C3923">
        <v>3069.53</v>
      </c>
      <c r="D3923">
        <v>2002.0260000000001</v>
      </c>
      <c r="E3923">
        <v>2769.8989999999999</v>
      </c>
      <c r="F3923">
        <v>756.995</v>
      </c>
      <c r="G3923">
        <v>1682.963</v>
      </c>
      <c r="H3923">
        <v>1325.34</v>
      </c>
      <c r="I3923">
        <v>2405.7570000000001</v>
      </c>
    </row>
    <row r="3924" spans="1:9" x14ac:dyDescent="0.25">
      <c r="A3924" s="2">
        <v>45664</v>
      </c>
      <c r="B3924">
        <v>2006.6969999999999</v>
      </c>
      <c r="C3924">
        <v>3079.0590000000002</v>
      </c>
      <c r="D3924">
        <v>1993.6790000000001</v>
      </c>
      <c r="E3924">
        <v>2758.3519999999999</v>
      </c>
      <c r="F3924">
        <v>760.76400000000001</v>
      </c>
      <c r="G3924">
        <v>1691.3420000000001</v>
      </c>
      <c r="H3924">
        <v>1320.623</v>
      </c>
      <c r="I3924">
        <v>2397.2339999999999</v>
      </c>
    </row>
    <row r="3925" spans="1:9" x14ac:dyDescent="0.25">
      <c r="A3925" s="2">
        <v>45665</v>
      </c>
      <c r="B3925">
        <v>2008.789</v>
      </c>
      <c r="C3925">
        <v>3082.268</v>
      </c>
      <c r="D3925">
        <v>1972.511</v>
      </c>
      <c r="E3925">
        <v>2729.0639999999999</v>
      </c>
      <c r="F3925">
        <v>759.64099999999996</v>
      </c>
      <c r="G3925">
        <v>1689.0630000000001</v>
      </c>
      <c r="H3925">
        <v>1301.4580000000001</v>
      </c>
      <c r="I3925">
        <v>2362.4450000000002</v>
      </c>
    </row>
    <row r="3926" spans="1:9" x14ac:dyDescent="0.25">
      <c r="A3926" s="2">
        <v>45666</v>
      </c>
      <c r="B3926">
        <v>2022.6990000000001</v>
      </c>
      <c r="C3926">
        <v>3103.8429999999998</v>
      </c>
      <c r="D3926">
        <v>1973.509</v>
      </c>
      <c r="E3926">
        <v>2730.9229999999998</v>
      </c>
      <c r="F3926">
        <v>761.65300000000002</v>
      </c>
      <c r="G3926">
        <v>1693.5360000000001</v>
      </c>
      <c r="H3926">
        <v>1303.242</v>
      </c>
      <c r="I3926">
        <v>2365.9209999999998</v>
      </c>
    </row>
    <row r="3927" spans="1:9" x14ac:dyDescent="0.25">
      <c r="A3927" s="2">
        <v>45667</v>
      </c>
      <c r="B3927">
        <v>2007.184</v>
      </c>
      <c r="C3927">
        <v>3080.0349999999999</v>
      </c>
      <c r="D3927">
        <v>1955.145</v>
      </c>
      <c r="E3927">
        <v>2705.5120000000002</v>
      </c>
      <c r="F3927">
        <v>754.61099999999999</v>
      </c>
      <c r="G3927">
        <v>1677.8779999999999</v>
      </c>
      <c r="H3927">
        <v>1289.8109999999999</v>
      </c>
      <c r="I3927">
        <v>2341.8220000000001</v>
      </c>
    </row>
    <row r="3928" spans="1:9" x14ac:dyDescent="0.25">
      <c r="A3928" s="2">
        <v>45670</v>
      </c>
      <c r="B3928">
        <v>1986.2629999999999</v>
      </c>
      <c r="C3928">
        <v>3047.9319999999998</v>
      </c>
      <c r="D3928">
        <v>1932.4680000000001</v>
      </c>
      <c r="E3928">
        <v>2674.1660000000002</v>
      </c>
      <c r="F3928">
        <v>754.59299999999996</v>
      </c>
      <c r="G3928">
        <v>1677.8389999999999</v>
      </c>
      <c r="H3928">
        <v>1283.316</v>
      </c>
      <c r="I3928">
        <v>2330.029</v>
      </c>
    </row>
    <row r="3929" spans="1:9" x14ac:dyDescent="0.25">
      <c r="A3929" s="2">
        <v>45671</v>
      </c>
      <c r="B3929">
        <v>1981.3309999999999</v>
      </c>
      <c r="C3929">
        <v>3040.3629999999998</v>
      </c>
      <c r="D3929">
        <v>1926.8679999999999</v>
      </c>
      <c r="E3929">
        <v>2666.4160000000002</v>
      </c>
      <c r="F3929">
        <v>754.93200000000002</v>
      </c>
      <c r="G3929">
        <v>1678.653</v>
      </c>
      <c r="H3929">
        <v>1285.2670000000001</v>
      </c>
      <c r="I3929">
        <v>2333.5700000000002</v>
      </c>
    </row>
    <row r="3930" spans="1:9" x14ac:dyDescent="0.25">
      <c r="A3930" s="2">
        <v>45672</v>
      </c>
      <c r="B3930">
        <v>2001.2159999999999</v>
      </c>
      <c r="C3930">
        <v>3071.0369999999998</v>
      </c>
      <c r="D3930">
        <v>1968.4949999999999</v>
      </c>
      <c r="E3930">
        <v>2724.02</v>
      </c>
      <c r="F3930">
        <v>765.68200000000002</v>
      </c>
      <c r="G3930">
        <v>1702.557</v>
      </c>
      <c r="H3930">
        <v>1317.537</v>
      </c>
      <c r="I3930">
        <v>2392.1610000000001</v>
      </c>
    </row>
    <row r="3931" spans="1:9" x14ac:dyDescent="0.25">
      <c r="A3931" s="2">
        <v>45673</v>
      </c>
      <c r="B3931">
        <v>2035.5920000000001</v>
      </c>
      <c r="C3931">
        <v>3124.248</v>
      </c>
      <c r="D3931">
        <v>1983.4259999999999</v>
      </c>
      <c r="E3931">
        <v>2745.1990000000001</v>
      </c>
      <c r="F3931">
        <v>769.38300000000004</v>
      </c>
      <c r="G3931">
        <v>1710.7860000000001</v>
      </c>
      <c r="H3931">
        <v>1319.644</v>
      </c>
      <c r="I3931">
        <v>2397.0709999999999</v>
      </c>
    </row>
    <row r="3932" spans="1:9" x14ac:dyDescent="0.25">
      <c r="A3932" s="2">
        <v>45674</v>
      </c>
      <c r="B3932">
        <v>2044.146</v>
      </c>
      <c r="C3932">
        <v>3137.3760000000002</v>
      </c>
      <c r="D3932">
        <v>1998.3340000000001</v>
      </c>
      <c r="E3932">
        <v>2765.8330000000001</v>
      </c>
      <c r="F3932">
        <v>775.39599999999996</v>
      </c>
      <c r="G3932">
        <v>1724.1569999999999</v>
      </c>
      <c r="H3932">
        <v>1329.5440000000001</v>
      </c>
      <c r="I3932">
        <v>2415.23</v>
      </c>
    </row>
    <row r="3933" spans="1:9" x14ac:dyDescent="0.25">
      <c r="A3933" s="2">
        <v>45677</v>
      </c>
      <c r="B3933">
        <v>2041.5989999999999</v>
      </c>
      <c r="C3933">
        <v>3133.4670000000001</v>
      </c>
      <c r="D3933">
        <v>1997.857</v>
      </c>
      <c r="E3933">
        <v>2765.172</v>
      </c>
      <c r="F3933">
        <v>776.86199999999997</v>
      </c>
      <c r="G3933">
        <v>1728.2280000000001</v>
      </c>
      <c r="H3933">
        <v>1327.7349999999999</v>
      </c>
      <c r="I3933">
        <v>2412.2420000000002</v>
      </c>
    </row>
    <row r="3934" spans="1:9" x14ac:dyDescent="0.25">
      <c r="A3934" s="2">
        <v>45678</v>
      </c>
      <c r="B3934">
        <v>2055.3870000000002</v>
      </c>
      <c r="C3934">
        <v>3154.6289999999999</v>
      </c>
      <c r="D3934">
        <v>2015.7180000000001</v>
      </c>
      <c r="E3934">
        <v>2789.893</v>
      </c>
      <c r="F3934">
        <v>777.25099999999998</v>
      </c>
      <c r="G3934">
        <v>1729.0920000000001</v>
      </c>
      <c r="H3934">
        <v>1334.8889999999999</v>
      </c>
      <c r="I3934">
        <v>2425.239</v>
      </c>
    </row>
    <row r="3935" spans="1:9" x14ac:dyDescent="0.25">
      <c r="A3935" s="2">
        <v>45679</v>
      </c>
      <c r="B3935">
        <v>2075.931</v>
      </c>
      <c r="C3935">
        <v>3186.1610000000001</v>
      </c>
      <c r="D3935">
        <v>2023.4559999999999</v>
      </c>
      <c r="E3935">
        <v>2800.6039999999998</v>
      </c>
      <c r="F3935">
        <v>775.63199999999995</v>
      </c>
      <c r="G3935">
        <v>1725.492</v>
      </c>
      <c r="H3935">
        <v>1330.8320000000001</v>
      </c>
      <c r="I3935">
        <v>2418.1109999999999</v>
      </c>
    </row>
    <row r="3936" spans="1:9" x14ac:dyDescent="0.25">
      <c r="A3936" s="2">
        <v>45680</v>
      </c>
      <c r="B3936">
        <v>2077.71</v>
      </c>
      <c r="C3936">
        <v>3188.8910000000001</v>
      </c>
      <c r="D3936">
        <v>2026.2650000000001</v>
      </c>
      <c r="E3936">
        <v>2804.7820000000002</v>
      </c>
      <c r="F3936">
        <v>781.47</v>
      </c>
      <c r="G3936">
        <v>1738.4780000000001</v>
      </c>
      <c r="H3936">
        <v>1335.329</v>
      </c>
      <c r="I3936">
        <v>2426.4780000000001</v>
      </c>
    </row>
    <row r="3937" spans="1:9" x14ac:dyDescent="0.25">
      <c r="A3937" s="2">
        <v>45681</v>
      </c>
      <c r="B3937">
        <v>2084.7689999999998</v>
      </c>
      <c r="C3937">
        <v>3199.7249999999999</v>
      </c>
      <c r="D3937">
        <v>2025.9770000000001</v>
      </c>
      <c r="E3937">
        <v>2804.3829999999998</v>
      </c>
      <c r="F3937">
        <v>778.30399999999997</v>
      </c>
      <c r="G3937">
        <v>1731.4349999999999</v>
      </c>
      <c r="H3937">
        <v>1334.808</v>
      </c>
      <c r="I3937">
        <v>2425.5320000000002</v>
      </c>
    </row>
    <row r="3938" spans="1:9" x14ac:dyDescent="0.25">
      <c r="A3938" s="2">
        <v>45684</v>
      </c>
      <c r="B3938">
        <v>2073.5340000000001</v>
      </c>
      <c r="C3938">
        <v>3182.482</v>
      </c>
      <c r="D3938">
        <v>2015.8389999999999</v>
      </c>
      <c r="E3938">
        <v>2790.364</v>
      </c>
      <c r="F3938">
        <v>783.35299999999995</v>
      </c>
      <c r="G3938">
        <v>1742.6659999999999</v>
      </c>
      <c r="H3938">
        <v>1337.3389999999999</v>
      </c>
      <c r="I3938">
        <v>2430.1370000000002</v>
      </c>
    </row>
    <row r="3939" spans="1:9" x14ac:dyDescent="0.25">
      <c r="A3939" s="2">
        <v>45685</v>
      </c>
      <c r="B3939">
        <v>2074.7310000000002</v>
      </c>
      <c r="C3939">
        <v>3184.319</v>
      </c>
      <c r="D3939">
        <v>2031.3530000000001</v>
      </c>
      <c r="E3939">
        <v>2811.8389999999999</v>
      </c>
      <c r="F3939">
        <v>787.31899999999996</v>
      </c>
      <c r="G3939">
        <v>1751.489</v>
      </c>
      <c r="H3939">
        <v>1348.008</v>
      </c>
      <c r="I3939">
        <v>2449.5320000000002</v>
      </c>
    </row>
    <row r="3940" spans="1:9" x14ac:dyDescent="0.25">
      <c r="A3940" s="2">
        <v>45686</v>
      </c>
      <c r="B3940">
        <v>2084.8870000000002</v>
      </c>
      <c r="C3940">
        <v>3199.9070000000002</v>
      </c>
      <c r="D3940">
        <v>2035.383</v>
      </c>
      <c r="E3940">
        <v>2817.4169999999999</v>
      </c>
      <c r="F3940">
        <v>791.73500000000001</v>
      </c>
      <c r="G3940">
        <v>1761.3140000000001</v>
      </c>
      <c r="H3940">
        <v>1348.3520000000001</v>
      </c>
      <c r="I3940">
        <v>2450.1570000000002</v>
      </c>
    </row>
    <row r="3941" spans="1:9" x14ac:dyDescent="0.25">
      <c r="A3941" s="2">
        <v>45687</v>
      </c>
      <c r="B3941">
        <v>2101.5740000000001</v>
      </c>
      <c r="C3941">
        <v>3225.518</v>
      </c>
      <c r="D3941">
        <v>2061.1610000000001</v>
      </c>
      <c r="E3941">
        <v>2853.2910000000002</v>
      </c>
      <c r="F3941">
        <v>798.4</v>
      </c>
      <c r="G3941">
        <v>1776.1420000000001</v>
      </c>
      <c r="H3941">
        <v>1365.453</v>
      </c>
      <c r="I3941">
        <v>2481.7860000000001</v>
      </c>
    </row>
    <row r="3942" spans="1:9" x14ac:dyDescent="0.25">
      <c r="A3942" s="2">
        <v>45688</v>
      </c>
      <c r="B3942">
        <v>2108.16</v>
      </c>
      <c r="C3942">
        <v>3235.625</v>
      </c>
      <c r="D3942">
        <v>2066.3580000000002</v>
      </c>
      <c r="E3942">
        <v>2860.527</v>
      </c>
      <c r="F3942">
        <v>797.98299999999995</v>
      </c>
      <c r="G3942">
        <v>1775.213</v>
      </c>
      <c r="H3942">
        <v>1368.1179999999999</v>
      </c>
      <c r="I3942">
        <v>2486.6970000000001</v>
      </c>
    </row>
    <row r="3943" spans="1:9" x14ac:dyDescent="0.25">
      <c r="A3943" s="2">
        <v>45691</v>
      </c>
      <c r="B3943">
        <v>2089.0650000000001</v>
      </c>
      <c r="C3943">
        <v>3206.319</v>
      </c>
      <c r="D3943">
        <v>2046.9870000000001</v>
      </c>
      <c r="E3943">
        <v>2833.712</v>
      </c>
      <c r="F3943">
        <v>791.92899999999997</v>
      </c>
      <c r="G3943">
        <v>1761.81</v>
      </c>
      <c r="H3943">
        <v>1354.117</v>
      </c>
      <c r="I3943">
        <v>2461.5659999999998</v>
      </c>
    </row>
    <row r="3944" spans="1:9" x14ac:dyDescent="0.25">
      <c r="A3944" s="2">
        <v>45692</v>
      </c>
      <c r="B3944">
        <v>2094.5169999999998</v>
      </c>
      <c r="C3944">
        <v>3214.6860000000001</v>
      </c>
      <c r="D3944">
        <v>2052.2860000000001</v>
      </c>
      <c r="E3944">
        <v>2841.047</v>
      </c>
      <c r="F3944">
        <v>795.63300000000004</v>
      </c>
      <c r="G3944">
        <v>1770.0509999999999</v>
      </c>
      <c r="H3944">
        <v>1356.7940000000001</v>
      </c>
      <c r="I3944">
        <v>2466.431</v>
      </c>
    </row>
    <row r="3945" spans="1:9" x14ac:dyDescent="0.25">
      <c r="A3945" s="2">
        <v>45693</v>
      </c>
      <c r="B3945">
        <v>2105.4270000000001</v>
      </c>
      <c r="C3945">
        <v>3231.431</v>
      </c>
      <c r="D3945">
        <v>2056.605</v>
      </c>
      <c r="E3945">
        <v>2847.056</v>
      </c>
      <c r="F3945">
        <v>799.43600000000004</v>
      </c>
      <c r="G3945">
        <v>1778.511</v>
      </c>
      <c r="H3945">
        <v>1364.143</v>
      </c>
      <c r="I3945">
        <v>2479.7919999999999</v>
      </c>
    </row>
    <row r="3946" spans="1:9" x14ac:dyDescent="0.25">
      <c r="A3946" s="2">
        <v>45694</v>
      </c>
      <c r="B3946">
        <v>2127.6909999999998</v>
      </c>
      <c r="C3946">
        <v>3265.6019999999999</v>
      </c>
      <c r="D3946">
        <v>2071.5120000000002</v>
      </c>
      <c r="E3946">
        <v>2867.8380000000002</v>
      </c>
      <c r="F3946">
        <v>810.34100000000001</v>
      </c>
      <c r="G3946">
        <v>1802.7719999999999</v>
      </c>
      <c r="H3946">
        <v>1380.3040000000001</v>
      </c>
      <c r="I3946">
        <v>2509.663</v>
      </c>
    </row>
    <row r="3947" spans="1:9" x14ac:dyDescent="0.25">
      <c r="A3947" s="2">
        <v>45695</v>
      </c>
      <c r="B3947">
        <v>2109.7559999999999</v>
      </c>
      <c r="C3947">
        <v>3238.076</v>
      </c>
      <c r="D3947">
        <v>2059.6799999999998</v>
      </c>
      <c r="E3947">
        <v>2851.4580000000001</v>
      </c>
      <c r="F3947">
        <v>811.22799999999995</v>
      </c>
      <c r="G3947">
        <v>1804.7460000000001</v>
      </c>
      <c r="H3947">
        <v>1374.796</v>
      </c>
      <c r="I3947">
        <v>2499.6480000000001</v>
      </c>
    </row>
    <row r="3948" spans="1:9" x14ac:dyDescent="0.25">
      <c r="A3948" s="2">
        <v>45698</v>
      </c>
      <c r="B3948">
        <v>2123.1869999999999</v>
      </c>
      <c r="C3948">
        <v>3259.1210000000001</v>
      </c>
      <c r="D3948">
        <v>2075.0140000000001</v>
      </c>
      <c r="E3948">
        <v>2872.6860000000001</v>
      </c>
      <c r="F3948">
        <v>815.45899999999995</v>
      </c>
      <c r="G3948">
        <v>1814.1579999999999</v>
      </c>
      <c r="H3948">
        <v>1386.308</v>
      </c>
      <c r="I3948">
        <v>2520.6320000000001</v>
      </c>
    </row>
    <row r="3949" spans="1:9" x14ac:dyDescent="0.25">
      <c r="A3949" s="2">
        <v>45699</v>
      </c>
      <c r="B3949">
        <v>2127.17</v>
      </c>
      <c r="C3949">
        <v>3265.2350000000001</v>
      </c>
      <c r="D3949">
        <v>2072.5</v>
      </c>
      <c r="E3949">
        <v>2869.2060000000001</v>
      </c>
      <c r="F3949">
        <v>817.98299999999995</v>
      </c>
      <c r="G3949">
        <v>1819.7729999999999</v>
      </c>
      <c r="H3949">
        <v>1385.615</v>
      </c>
      <c r="I3949">
        <v>2519.3710000000001</v>
      </c>
    </row>
    <row r="3950" spans="1:9" x14ac:dyDescent="0.25">
      <c r="A3950" s="2">
        <v>45700</v>
      </c>
      <c r="B3950">
        <v>2127.5259999999998</v>
      </c>
      <c r="C3950">
        <v>3265.7809999999999</v>
      </c>
      <c r="D3950">
        <v>2068.067</v>
      </c>
      <c r="E3950">
        <v>2863.1880000000001</v>
      </c>
      <c r="F3950">
        <v>820.00900000000001</v>
      </c>
      <c r="G3950">
        <v>1824.2819999999999</v>
      </c>
      <c r="H3950">
        <v>1382.9960000000001</v>
      </c>
      <c r="I3950">
        <v>2514.6669999999999</v>
      </c>
    </row>
    <row r="3951" spans="1:9" x14ac:dyDescent="0.25">
      <c r="A3951" s="2">
        <v>45701</v>
      </c>
      <c r="B3951">
        <v>2155.8290000000002</v>
      </c>
      <c r="C3951">
        <v>3309.2269999999999</v>
      </c>
      <c r="D3951">
        <v>2088.7330000000002</v>
      </c>
      <c r="E3951">
        <v>2891.799</v>
      </c>
      <c r="F3951">
        <v>826.33100000000002</v>
      </c>
      <c r="G3951">
        <v>1839.4449999999999</v>
      </c>
      <c r="H3951">
        <v>1397.769</v>
      </c>
      <c r="I3951">
        <v>2541.6309999999999</v>
      </c>
    </row>
    <row r="3952" spans="1:9" x14ac:dyDescent="0.25">
      <c r="A3952" s="2">
        <v>45702</v>
      </c>
      <c r="B3952">
        <v>2145.2359999999999</v>
      </c>
      <c r="C3952">
        <v>3293.95</v>
      </c>
      <c r="D3952">
        <v>2090.1689999999999</v>
      </c>
      <c r="E3952">
        <v>2893.7869999999998</v>
      </c>
      <c r="F3952">
        <v>824.77599999999995</v>
      </c>
      <c r="G3952">
        <v>1837.0350000000001</v>
      </c>
      <c r="H3952">
        <v>1399.11</v>
      </c>
      <c r="I3952">
        <v>2544.0700000000002</v>
      </c>
    </row>
    <row r="3953" spans="1:9" x14ac:dyDescent="0.25">
      <c r="A3953" s="2">
        <v>45705</v>
      </c>
      <c r="B3953">
        <v>2155.2600000000002</v>
      </c>
      <c r="C3953">
        <v>3309.4209999999998</v>
      </c>
      <c r="D3953">
        <v>2100.3409999999999</v>
      </c>
      <c r="E3953">
        <v>2907.87</v>
      </c>
      <c r="F3953">
        <v>829.06500000000005</v>
      </c>
      <c r="G3953">
        <v>1846.588</v>
      </c>
      <c r="H3953">
        <v>1403.902</v>
      </c>
      <c r="I3953">
        <v>2552.7820000000002</v>
      </c>
    </row>
    <row r="3954" spans="1:9" x14ac:dyDescent="0.25">
      <c r="A3954" s="2">
        <v>45706</v>
      </c>
      <c r="B3954">
        <v>2158.5279999999998</v>
      </c>
      <c r="C3954">
        <v>3314.4380000000001</v>
      </c>
      <c r="D3954">
        <v>2102.8389999999999</v>
      </c>
      <c r="E3954">
        <v>2911.328</v>
      </c>
      <c r="F3954">
        <v>833.44899999999996</v>
      </c>
      <c r="G3954">
        <v>1856.3520000000001</v>
      </c>
      <c r="H3954">
        <v>1407.3219999999999</v>
      </c>
      <c r="I3954">
        <v>2559.0010000000002</v>
      </c>
    </row>
    <row r="3955" spans="1:9" x14ac:dyDescent="0.25">
      <c r="A3955" s="2">
        <v>45707</v>
      </c>
      <c r="B3955">
        <v>2144.9009999999998</v>
      </c>
      <c r="C3955">
        <v>3293.7049999999999</v>
      </c>
      <c r="D3955">
        <v>2080.3989999999999</v>
      </c>
      <c r="E3955">
        <v>2880.261</v>
      </c>
      <c r="F3955">
        <v>825.72900000000004</v>
      </c>
      <c r="G3955">
        <v>1839.1569999999999</v>
      </c>
      <c r="H3955">
        <v>1390.1659999999999</v>
      </c>
      <c r="I3955">
        <v>2527.904</v>
      </c>
    </row>
    <row r="3956" spans="1:9" x14ac:dyDescent="0.25">
      <c r="A3956" s="2">
        <v>45708</v>
      </c>
      <c r="B3956">
        <v>2140.0569999999998</v>
      </c>
      <c r="C3956">
        <v>3289.07</v>
      </c>
      <c r="D3956">
        <v>2073.2860000000001</v>
      </c>
      <c r="E3956">
        <v>2870.5569999999998</v>
      </c>
      <c r="F3956">
        <v>824.97799999999995</v>
      </c>
      <c r="G3956">
        <v>1838.2059999999999</v>
      </c>
      <c r="H3956">
        <v>1387.904</v>
      </c>
      <c r="I3956">
        <v>2524.02</v>
      </c>
    </row>
    <row r="3957" spans="1:9" x14ac:dyDescent="0.25">
      <c r="A3957" s="2">
        <v>45709</v>
      </c>
      <c r="B3957">
        <v>2150.4250000000002</v>
      </c>
      <c r="C3957">
        <v>3305.3310000000001</v>
      </c>
      <c r="D3957">
        <v>2080.5219999999999</v>
      </c>
      <c r="E3957">
        <v>2880.576</v>
      </c>
      <c r="F3957">
        <v>829.73299999999995</v>
      </c>
      <c r="G3957">
        <v>1848.8009999999999</v>
      </c>
      <c r="H3957">
        <v>1393.83</v>
      </c>
      <c r="I3957">
        <v>2534.797</v>
      </c>
    </row>
    <row r="3958" spans="1:9" x14ac:dyDescent="0.25">
      <c r="A3958" s="2">
        <v>45712</v>
      </c>
      <c r="B3958">
        <v>2140.9870000000001</v>
      </c>
      <c r="C3958">
        <v>3290.8229999999999</v>
      </c>
      <c r="D3958">
        <v>2069.4650000000001</v>
      </c>
      <c r="E3958">
        <v>2865.2829999999999</v>
      </c>
      <c r="F3958">
        <v>831.75599999999997</v>
      </c>
      <c r="G3958">
        <v>1853.309</v>
      </c>
      <c r="H3958">
        <v>1396.229</v>
      </c>
      <c r="I3958">
        <v>2539.5149999999999</v>
      </c>
    </row>
    <row r="3959" spans="1:9" x14ac:dyDescent="0.25">
      <c r="A3959" s="2">
        <v>45713</v>
      </c>
      <c r="B3959">
        <v>2137.6509999999998</v>
      </c>
      <c r="C3959">
        <v>3285.6959999999999</v>
      </c>
      <c r="D3959">
        <v>2057.7689999999998</v>
      </c>
      <c r="E3959">
        <v>2849.0889999999999</v>
      </c>
      <c r="F3959">
        <v>836.649</v>
      </c>
      <c r="G3959">
        <v>1864.212</v>
      </c>
      <c r="H3959">
        <v>1397.7049999999999</v>
      </c>
      <c r="I3959">
        <v>2542.6790000000001</v>
      </c>
    </row>
    <row r="3960" spans="1:9" x14ac:dyDescent="0.25">
      <c r="A3960" s="2">
        <v>45714</v>
      </c>
      <c r="B3960">
        <v>2152.5949999999998</v>
      </c>
      <c r="C3960">
        <v>3308.6660000000002</v>
      </c>
      <c r="D3960">
        <v>2077.5929999999998</v>
      </c>
      <c r="E3960">
        <v>2876.5369999999998</v>
      </c>
      <c r="F3960">
        <v>846.34799999999996</v>
      </c>
      <c r="G3960">
        <v>1885.8219999999999</v>
      </c>
      <c r="H3960">
        <v>1410.5329999999999</v>
      </c>
      <c r="I3960">
        <v>2566.0149999999999</v>
      </c>
    </row>
    <row r="3961" spans="1:9" x14ac:dyDescent="0.25">
      <c r="A3961" s="2">
        <v>45715</v>
      </c>
      <c r="B3961">
        <v>2139.79</v>
      </c>
      <c r="C3961">
        <v>3289.9090000000001</v>
      </c>
      <c r="D3961">
        <v>2061.998</v>
      </c>
      <c r="E3961">
        <v>2854.944</v>
      </c>
      <c r="F3961">
        <v>844.101</v>
      </c>
      <c r="G3961">
        <v>1881.499</v>
      </c>
      <c r="H3961">
        <v>1403.097</v>
      </c>
      <c r="I3961">
        <v>2553.2750000000001</v>
      </c>
    </row>
    <row r="3962" spans="1:9" x14ac:dyDescent="0.25">
      <c r="A3962" s="2">
        <v>45716</v>
      </c>
      <c r="B3962">
        <v>2140.9630000000002</v>
      </c>
      <c r="C3962">
        <v>3291.7130000000002</v>
      </c>
      <c r="D3962">
        <v>2051.7399999999998</v>
      </c>
      <c r="E3962">
        <v>2840.761</v>
      </c>
      <c r="F3962">
        <v>845.60299999999995</v>
      </c>
      <c r="G3962">
        <v>1884.848</v>
      </c>
      <c r="H3962">
        <v>1392.864</v>
      </c>
      <c r="I3962">
        <v>2534.6849999999999</v>
      </c>
    </row>
    <row r="3963" spans="1:9" x14ac:dyDescent="0.25">
      <c r="A3963" s="2">
        <v>45719</v>
      </c>
      <c r="B3963">
        <v>2163.4490000000001</v>
      </c>
      <c r="C3963">
        <v>3326.2860000000001</v>
      </c>
      <c r="D3963">
        <v>2068.7330000000002</v>
      </c>
      <c r="E3963">
        <v>2864.2890000000002</v>
      </c>
      <c r="F3963">
        <v>854.66</v>
      </c>
      <c r="G3963">
        <v>1905.0350000000001</v>
      </c>
      <c r="H3963">
        <v>1400.241</v>
      </c>
      <c r="I3963">
        <v>2548.29</v>
      </c>
    </row>
    <row r="3964" spans="1:9" x14ac:dyDescent="0.25">
      <c r="A3964" s="2">
        <v>45720</v>
      </c>
      <c r="B3964">
        <v>2115.1469999999999</v>
      </c>
      <c r="C3964">
        <v>3252.0219999999999</v>
      </c>
      <c r="D3964">
        <v>2005.97</v>
      </c>
      <c r="E3964">
        <v>2777.3890000000001</v>
      </c>
      <c r="F3964">
        <v>837.91499999999996</v>
      </c>
      <c r="G3964">
        <v>1867.712</v>
      </c>
      <c r="H3964">
        <v>1366.4870000000001</v>
      </c>
      <c r="I3964">
        <v>2487.1610000000001</v>
      </c>
    </row>
    <row r="3965" spans="1:9" x14ac:dyDescent="0.25">
      <c r="A3965" s="2">
        <v>45721</v>
      </c>
      <c r="B3965">
        <v>2128.2199999999998</v>
      </c>
      <c r="C3965">
        <v>3272.12</v>
      </c>
      <c r="D3965">
        <v>2038.9690000000001</v>
      </c>
      <c r="E3965">
        <v>2823.0790000000002</v>
      </c>
      <c r="F3965">
        <v>843.41700000000003</v>
      </c>
      <c r="G3965">
        <v>1879.9749999999999</v>
      </c>
      <c r="H3965">
        <v>1388.1410000000001</v>
      </c>
      <c r="I3965">
        <v>2526.5749999999998</v>
      </c>
    </row>
    <row r="3966" spans="1:9" x14ac:dyDescent="0.25">
      <c r="A3966" s="2">
        <v>45722</v>
      </c>
      <c r="B3966">
        <v>2107.6660000000002</v>
      </c>
      <c r="C3966">
        <v>3240.672</v>
      </c>
      <c r="D3966">
        <v>2046.481</v>
      </c>
      <c r="E3966">
        <v>2833.9119999999998</v>
      </c>
      <c r="F3966">
        <v>847.93200000000002</v>
      </c>
      <c r="G3966">
        <v>1893.634</v>
      </c>
      <c r="H3966">
        <v>1399.7739999999999</v>
      </c>
      <c r="I3966">
        <v>2548.5549999999998</v>
      </c>
    </row>
    <row r="3967" spans="1:9" x14ac:dyDescent="0.25">
      <c r="A3967" s="2">
        <v>45723</v>
      </c>
      <c r="B3967">
        <v>2088.134</v>
      </c>
      <c r="C3967">
        <v>3210.6410000000001</v>
      </c>
      <c r="D3967">
        <v>2034.4259999999999</v>
      </c>
      <c r="E3967">
        <v>2817.2179999999998</v>
      </c>
      <c r="F3967">
        <v>848.27499999999998</v>
      </c>
      <c r="G3967">
        <v>1894.3989999999999</v>
      </c>
      <c r="H3967">
        <v>1397.9480000000001</v>
      </c>
      <c r="I3967">
        <v>2545.3809999999999</v>
      </c>
    </row>
    <row r="3968" spans="1:9" x14ac:dyDescent="0.25">
      <c r="A3968" s="2">
        <v>45726</v>
      </c>
      <c r="B3968">
        <v>2041.923</v>
      </c>
      <c r="C3968">
        <v>3139.5880000000002</v>
      </c>
      <c r="D3968">
        <v>1999.249</v>
      </c>
      <c r="E3968">
        <v>2768.5059999999999</v>
      </c>
      <c r="F3968">
        <v>843.66899999999998</v>
      </c>
      <c r="G3968">
        <v>1884.1130000000001</v>
      </c>
      <c r="H3968">
        <v>1384.068</v>
      </c>
      <c r="I3968">
        <v>2520.1799999999998</v>
      </c>
    </row>
    <row r="3969" spans="1:9" x14ac:dyDescent="0.25">
      <c r="A3969" s="2">
        <v>45727</v>
      </c>
      <c r="B3969">
        <v>2008.337</v>
      </c>
      <c r="C3969">
        <v>3090.509</v>
      </c>
      <c r="D3969">
        <v>1971.154</v>
      </c>
      <c r="E3969">
        <v>2729.6</v>
      </c>
      <c r="F3969">
        <v>827.279</v>
      </c>
      <c r="G3969">
        <v>1848.9960000000001</v>
      </c>
      <c r="H3969">
        <v>1370.7090000000001</v>
      </c>
      <c r="I3969">
        <v>2495.924</v>
      </c>
    </row>
    <row r="3970" spans="1:9" x14ac:dyDescent="0.25">
      <c r="A3970" s="2">
        <v>45728</v>
      </c>
      <c r="B3970">
        <v>2024.424</v>
      </c>
      <c r="C3970">
        <v>3115.2640000000001</v>
      </c>
      <c r="D3970">
        <v>1988.345</v>
      </c>
      <c r="E3970">
        <v>2753.4070000000002</v>
      </c>
      <c r="F3970">
        <v>833.91600000000005</v>
      </c>
      <c r="G3970">
        <v>1863.83</v>
      </c>
      <c r="H3970">
        <v>1382.046</v>
      </c>
      <c r="I3970">
        <v>2516.569</v>
      </c>
    </row>
    <row r="3971" spans="1:9" x14ac:dyDescent="0.25">
      <c r="A3971" s="2">
        <v>45729</v>
      </c>
      <c r="B3971">
        <v>2019.2909999999999</v>
      </c>
      <c r="C3971">
        <v>3107.3649999999998</v>
      </c>
      <c r="D3971">
        <v>1973.4359999999999</v>
      </c>
      <c r="E3971">
        <v>2733.0169999999998</v>
      </c>
      <c r="F3971">
        <v>834.76199999999994</v>
      </c>
      <c r="G3971">
        <v>1866.415</v>
      </c>
      <c r="H3971">
        <v>1375.5709999999999</v>
      </c>
      <c r="I3971">
        <v>2506.1120000000001</v>
      </c>
    </row>
    <row r="3972" spans="1:9" x14ac:dyDescent="0.25">
      <c r="A3972" s="2">
        <v>45730</v>
      </c>
      <c r="B3972">
        <v>2046.617</v>
      </c>
      <c r="C3972">
        <v>3149.415</v>
      </c>
      <c r="D3972">
        <v>2011.1420000000001</v>
      </c>
      <c r="E3972">
        <v>2785.2359999999999</v>
      </c>
      <c r="F3972">
        <v>841.98199999999997</v>
      </c>
      <c r="G3972">
        <v>1882.559</v>
      </c>
      <c r="H3972">
        <v>1397.194</v>
      </c>
      <c r="I3972">
        <v>2545.5059999999999</v>
      </c>
    </row>
    <row r="3973" spans="1:9" x14ac:dyDescent="0.25">
      <c r="A3973" s="2">
        <v>45733</v>
      </c>
      <c r="B3973">
        <v>2062.627</v>
      </c>
      <c r="C3973">
        <v>3174.0520000000001</v>
      </c>
      <c r="D3973">
        <v>2026.7950000000001</v>
      </c>
      <c r="E3973">
        <v>2806.9140000000002</v>
      </c>
      <c r="F3973">
        <v>849.71100000000001</v>
      </c>
      <c r="G3973">
        <v>1899.8389999999999</v>
      </c>
      <c r="H3973">
        <v>1410.972</v>
      </c>
      <c r="I3973">
        <v>2570.607</v>
      </c>
    </row>
    <row r="3974" spans="1:9" x14ac:dyDescent="0.25">
      <c r="A3974" s="2">
        <v>45734</v>
      </c>
      <c r="B3974">
        <v>2064.2739999999999</v>
      </c>
      <c r="C3974">
        <v>3176.5859999999998</v>
      </c>
      <c r="D3974">
        <v>2039.652</v>
      </c>
      <c r="E3974">
        <v>2824.72</v>
      </c>
      <c r="F3974">
        <v>857.54499999999996</v>
      </c>
      <c r="G3974">
        <v>1917.354</v>
      </c>
      <c r="H3974">
        <v>1423.1690000000001</v>
      </c>
      <c r="I3974">
        <v>2592.8290000000002</v>
      </c>
    </row>
    <row r="3975" spans="1:9" x14ac:dyDescent="0.25">
      <c r="A3975" s="2">
        <v>45735</v>
      </c>
      <c r="B3975">
        <v>2073.326</v>
      </c>
      <c r="C3975">
        <v>3190.5149999999999</v>
      </c>
      <c r="D3975">
        <v>2047.1489999999999</v>
      </c>
      <c r="E3975">
        <v>2835.1030000000001</v>
      </c>
      <c r="F3975">
        <v>857.90800000000002</v>
      </c>
      <c r="G3975">
        <v>1918.6320000000001</v>
      </c>
      <c r="H3975">
        <v>1423.402</v>
      </c>
      <c r="I3975">
        <v>2593.63</v>
      </c>
    </row>
    <row r="3976" spans="1:9" x14ac:dyDescent="0.25">
      <c r="A3976" s="2">
        <v>45736</v>
      </c>
      <c r="B3976">
        <v>2069.3040000000001</v>
      </c>
      <c r="C3976">
        <v>3184.326</v>
      </c>
      <c r="D3976">
        <v>2038.829</v>
      </c>
      <c r="E3976">
        <v>2824.9650000000001</v>
      </c>
      <c r="F3976">
        <v>853.03599999999994</v>
      </c>
      <c r="G3976">
        <v>1907.7380000000001</v>
      </c>
      <c r="H3976">
        <v>1416.9680000000001</v>
      </c>
      <c r="I3976">
        <v>2582.326</v>
      </c>
    </row>
    <row r="3977" spans="1:9" x14ac:dyDescent="0.25">
      <c r="A3977" s="2">
        <v>45737</v>
      </c>
      <c r="B3977">
        <v>2052.864</v>
      </c>
      <c r="C3977">
        <v>3159.165</v>
      </c>
      <c r="D3977">
        <v>2018.04</v>
      </c>
      <c r="E3977">
        <v>2796.44</v>
      </c>
      <c r="F3977">
        <v>850.67200000000003</v>
      </c>
      <c r="G3977">
        <v>1903.6790000000001</v>
      </c>
      <c r="H3977">
        <v>1407.1279999999999</v>
      </c>
      <c r="I3977">
        <v>2566.0680000000002</v>
      </c>
    </row>
    <row r="3978" spans="1:9" x14ac:dyDescent="0.25">
      <c r="A3978" s="2">
        <v>45740</v>
      </c>
      <c r="B3978">
        <v>2050.91</v>
      </c>
      <c r="C3978">
        <v>3156.6819999999998</v>
      </c>
      <c r="D3978">
        <v>2022.011</v>
      </c>
      <c r="E3978">
        <v>2801.942</v>
      </c>
      <c r="F3978">
        <v>848.31700000000001</v>
      </c>
      <c r="G3978">
        <v>1898.6320000000001</v>
      </c>
      <c r="H3978">
        <v>1406.202</v>
      </c>
      <c r="I3978">
        <v>2564.38</v>
      </c>
    </row>
    <row r="3979" spans="1:9" x14ac:dyDescent="0.25">
      <c r="A3979" s="2">
        <v>45741</v>
      </c>
      <c r="B3979">
        <v>2057.902</v>
      </c>
      <c r="C3979">
        <v>3167.444</v>
      </c>
      <c r="D3979">
        <v>2034.94</v>
      </c>
      <c r="E3979">
        <v>2819.8690000000001</v>
      </c>
      <c r="F3979">
        <v>857.05700000000002</v>
      </c>
      <c r="G3979">
        <v>1918.192</v>
      </c>
      <c r="H3979">
        <v>1414.989</v>
      </c>
      <c r="I3979">
        <v>2580.645</v>
      </c>
    </row>
    <row r="3980" spans="1:9" x14ac:dyDescent="0.25">
      <c r="A3980" s="2">
        <v>45742</v>
      </c>
      <c r="B3980">
        <v>2029.0429999999999</v>
      </c>
      <c r="C3980">
        <v>3123.0250000000001</v>
      </c>
      <c r="D3980">
        <v>2020.846</v>
      </c>
      <c r="E3980">
        <v>2800.9140000000002</v>
      </c>
      <c r="F3980">
        <v>855.05399999999997</v>
      </c>
      <c r="G3980">
        <v>1914.5709999999999</v>
      </c>
      <c r="H3980">
        <v>1413.0309999999999</v>
      </c>
      <c r="I3980">
        <v>2578.154</v>
      </c>
    </row>
    <row r="3981" spans="1:9" x14ac:dyDescent="0.25">
      <c r="A3981" s="2">
        <v>45743</v>
      </c>
      <c r="B3981">
        <v>2018.172</v>
      </c>
      <c r="C3981">
        <v>3107.1089999999999</v>
      </c>
      <c r="D3981">
        <v>2010.3779999999999</v>
      </c>
      <c r="E3981">
        <v>2787.0189999999998</v>
      </c>
      <c r="F3981">
        <v>851.84900000000005</v>
      </c>
      <c r="G3981">
        <v>1912.546</v>
      </c>
      <c r="H3981">
        <v>1404.1379999999999</v>
      </c>
      <c r="I3981">
        <v>2564.6320000000001</v>
      </c>
    </row>
    <row r="3982" spans="1:9" x14ac:dyDescent="0.25">
      <c r="A3982" s="2">
        <v>45744</v>
      </c>
      <c r="B3982">
        <v>2002.5540000000001</v>
      </c>
      <c r="C3982">
        <v>3085.848</v>
      </c>
      <c r="D3982">
        <v>1986.463</v>
      </c>
      <c r="E3982">
        <v>2754.3969999999999</v>
      </c>
      <c r="F3982">
        <v>846.31899999999996</v>
      </c>
      <c r="G3982">
        <v>1900.3779999999999</v>
      </c>
      <c r="H3982">
        <v>1395.7660000000001</v>
      </c>
      <c r="I3982">
        <v>2549.6990000000001</v>
      </c>
    </row>
    <row r="3983" spans="1:9" x14ac:dyDescent="0.25">
      <c r="A3983" s="2">
        <v>45747</v>
      </c>
      <c r="B3983">
        <v>1967.2950000000001</v>
      </c>
      <c r="C3983">
        <v>3032.5810000000001</v>
      </c>
      <c r="D3983">
        <v>1946.395</v>
      </c>
      <c r="E3983">
        <v>2698.855</v>
      </c>
      <c r="F3983">
        <v>836.24</v>
      </c>
      <c r="G3983">
        <v>1877.748</v>
      </c>
      <c r="H3983">
        <v>1368.068</v>
      </c>
      <c r="I3983">
        <v>2500.7689999999998</v>
      </c>
    </row>
    <row r="3984" spans="1:9" x14ac:dyDescent="0.25">
      <c r="A3984" s="2">
        <v>45748</v>
      </c>
      <c r="B3984">
        <v>1993.2349999999999</v>
      </c>
      <c r="C3984">
        <v>3072.5680000000002</v>
      </c>
      <c r="D3984">
        <v>1968.9090000000001</v>
      </c>
      <c r="E3984">
        <v>2730.0729999999999</v>
      </c>
      <c r="F3984">
        <v>843.16700000000003</v>
      </c>
      <c r="G3984">
        <v>1893.3019999999999</v>
      </c>
      <c r="H3984">
        <v>1379.13</v>
      </c>
      <c r="I3984">
        <v>2521.328</v>
      </c>
    </row>
    <row r="3985" spans="1:9" x14ac:dyDescent="0.25">
      <c r="A3985" s="2">
        <v>45749</v>
      </c>
      <c r="B3985">
        <v>1982.2059999999999</v>
      </c>
      <c r="C3985">
        <v>3055.5810000000001</v>
      </c>
      <c r="D3985">
        <v>1965.528</v>
      </c>
      <c r="E3985">
        <v>2725.3850000000002</v>
      </c>
      <c r="F3985">
        <v>838.95299999999997</v>
      </c>
      <c r="G3985">
        <v>1884.546</v>
      </c>
      <c r="H3985">
        <v>1372.0450000000001</v>
      </c>
      <c r="I3985">
        <v>2508.69</v>
      </c>
    </row>
    <row r="3986" spans="1:9" x14ac:dyDescent="0.25">
      <c r="A3986" s="2">
        <v>45750</v>
      </c>
      <c r="B3986">
        <v>1926.021</v>
      </c>
      <c r="C3986">
        <v>2968.9720000000002</v>
      </c>
      <c r="D3986">
        <v>1914.1590000000001</v>
      </c>
      <c r="E3986">
        <v>2654.848</v>
      </c>
      <c r="F3986">
        <v>814.971</v>
      </c>
      <c r="G3986">
        <v>1831.8119999999999</v>
      </c>
      <c r="H3986">
        <v>1339.3440000000001</v>
      </c>
      <c r="I3986">
        <v>2449.6799999999998</v>
      </c>
    </row>
    <row r="3987" spans="1:9" x14ac:dyDescent="0.25">
      <c r="A3987" s="2">
        <v>45751</v>
      </c>
      <c r="B3987">
        <v>1842.47</v>
      </c>
      <c r="C3987">
        <v>2840.319</v>
      </c>
      <c r="D3987">
        <v>1809.739</v>
      </c>
      <c r="E3987">
        <v>2510.2339999999999</v>
      </c>
      <c r="F3987">
        <v>770.06200000000001</v>
      </c>
      <c r="G3987">
        <v>1730.8710000000001</v>
      </c>
      <c r="H3987">
        <v>1263.5429999999999</v>
      </c>
      <c r="I3987">
        <v>2311.7669999999998</v>
      </c>
    </row>
    <row r="3988" spans="1:9" x14ac:dyDescent="0.25">
      <c r="A3988" s="2">
        <v>45754</v>
      </c>
      <c r="B3988">
        <v>1758.1479999999999</v>
      </c>
      <c r="C3988">
        <v>2710.33</v>
      </c>
      <c r="D3988">
        <v>1746.086</v>
      </c>
      <c r="E3988">
        <v>2421.9589999999998</v>
      </c>
      <c r="F3988">
        <v>735.83</v>
      </c>
      <c r="G3988">
        <v>1653.9280000000001</v>
      </c>
      <c r="H3988">
        <v>1219.1210000000001</v>
      </c>
      <c r="I3988">
        <v>2231.3449999999998</v>
      </c>
    </row>
    <row r="3989" spans="1:9" x14ac:dyDescent="0.25">
      <c r="A3989" s="2">
        <v>45755</v>
      </c>
      <c r="B3989">
        <v>1812.308</v>
      </c>
      <c r="C3989">
        <v>2793.8220000000001</v>
      </c>
      <c r="D3989">
        <v>1805.675</v>
      </c>
      <c r="E3989">
        <v>2504.7840000000001</v>
      </c>
      <c r="F3989">
        <v>751.40800000000002</v>
      </c>
      <c r="G3989">
        <v>1689.9269999999999</v>
      </c>
      <c r="H3989">
        <v>1252.9559999999999</v>
      </c>
      <c r="I3989">
        <v>2295.1990000000001</v>
      </c>
    </row>
    <row r="3990" spans="1:9" x14ac:dyDescent="0.25">
      <c r="A3990" s="2">
        <v>45756</v>
      </c>
      <c r="B3990">
        <v>1747.713</v>
      </c>
      <c r="C3990">
        <v>2694.2429999999999</v>
      </c>
      <c r="D3990">
        <v>1737.5160000000001</v>
      </c>
      <c r="E3990">
        <v>2410.348</v>
      </c>
      <c r="F3990">
        <v>726.35900000000004</v>
      </c>
      <c r="G3990">
        <v>1633.5920000000001</v>
      </c>
      <c r="H3990">
        <v>1211.9949999999999</v>
      </c>
      <c r="I3990">
        <v>2220.634</v>
      </c>
    </row>
    <row r="3991" spans="1:9" x14ac:dyDescent="0.25">
      <c r="A3991" s="2">
        <v>45757</v>
      </c>
      <c r="B3991">
        <v>1814.8679999999999</v>
      </c>
      <c r="C3991">
        <v>2797.768</v>
      </c>
      <c r="D3991">
        <v>1808.0170000000001</v>
      </c>
      <c r="E3991">
        <v>2509.3539999999998</v>
      </c>
      <c r="F3991">
        <v>750.53099999999995</v>
      </c>
      <c r="G3991">
        <v>1690.29</v>
      </c>
      <c r="H3991">
        <v>1255.0340000000001</v>
      </c>
      <c r="I3991">
        <v>2303.5149999999999</v>
      </c>
    </row>
    <row r="3992" spans="1:9" x14ac:dyDescent="0.25">
      <c r="A3992" s="2">
        <v>45758</v>
      </c>
      <c r="B3992">
        <v>1811.1489999999999</v>
      </c>
      <c r="C3992">
        <v>2792.0349999999999</v>
      </c>
      <c r="D3992">
        <v>1804.0150000000001</v>
      </c>
      <c r="E3992">
        <v>2503.89</v>
      </c>
      <c r="F3992">
        <v>750.03</v>
      </c>
      <c r="G3992">
        <v>1691.2719999999999</v>
      </c>
      <c r="H3992">
        <v>1257.0060000000001</v>
      </c>
      <c r="I3992">
        <v>2308.1889999999999</v>
      </c>
    </row>
    <row r="3993" spans="1:9" x14ac:dyDescent="0.25">
      <c r="A3993" s="2">
        <v>45761</v>
      </c>
      <c r="B3993">
        <v>1854.0319999999999</v>
      </c>
      <c r="C3993">
        <v>2858.2240000000002</v>
      </c>
      <c r="D3993">
        <v>1862.7570000000001</v>
      </c>
      <c r="E3993">
        <v>2586.3620000000001</v>
      </c>
      <c r="F3993">
        <v>770.83399999999995</v>
      </c>
      <c r="G3993">
        <v>1738.183</v>
      </c>
      <c r="H3993">
        <v>1294.3800000000001</v>
      </c>
      <c r="I3993">
        <v>2377.607</v>
      </c>
    </row>
    <row r="3994" spans="1:9" x14ac:dyDescent="0.25">
      <c r="A3994" s="2">
        <v>45762</v>
      </c>
      <c r="B3994">
        <v>1875.0039999999999</v>
      </c>
      <c r="C3994">
        <v>2892.4250000000002</v>
      </c>
      <c r="D3994">
        <v>1901.318</v>
      </c>
      <c r="E3994">
        <v>2640.04</v>
      </c>
      <c r="F3994">
        <v>785.20399999999995</v>
      </c>
      <c r="G3994">
        <v>1771.4079999999999</v>
      </c>
      <c r="H3994">
        <v>1320.761</v>
      </c>
      <c r="I3994">
        <v>2426.5050000000001</v>
      </c>
    </row>
    <row r="3995" spans="1:9" x14ac:dyDescent="0.25">
      <c r="A3995" s="2">
        <v>45763</v>
      </c>
      <c r="B3995">
        <v>1861.8209999999999</v>
      </c>
      <c r="C3995">
        <v>2872.09</v>
      </c>
      <c r="D3995">
        <v>1885.752</v>
      </c>
      <c r="E3995">
        <v>2618.924</v>
      </c>
      <c r="F3995">
        <v>788.84299999999996</v>
      </c>
      <c r="G3995">
        <v>1779.616</v>
      </c>
      <c r="H3995">
        <v>1318.5619999999999</v>
      </c>
      <c r="I3995">
        <v>2423.0450000000001</v>
      </c>
    </row>
    <row r="3996" spans="1:9" x14ac:dyDescent="0.25">
      <c r="A3996" s="2">
        <v>45764</v>
      </c>
      <c r="B3996">
        <v>1854.7909999999999</v>
      </c>
      <c r="C3996">
        <v>2862.5430000000001</v>
      </c>
      <c r="D3996">
        <v>1888.0119999999999</v>
      </c>
      <c r="E3996">
        <v>2622.5509999999999</v>
      </c>
      <c r="F3996">
        <v>789.779</v>
      </c>
      <c r="G3996">
        <v>1781.7280000000001</v>
      </c>
      <c r="H3996">
        <v>1321.7940000000001</v>
      </c>
      <c r="I3996">
        <v>2430.192</v>
      </c>
    </row>
    <row r="3997" spans="1:9" x14ac:dyDescent="0.25">
      <c r="A3997" s="2">
        <v>45765</v>
      </c>
      <c r="B3997">
        <v>1854.7909999999999</v>
      </c>
      <c r="C3997">
        <v>2862.5430000000001</v>
      </c>
      <c r="D3997">
        <v>1888.0119999999999</v>
      </c>
      <c r="E3997">
        <v>2622.5509999999999</v>
      </c>
      <c r="F3997">
        <v>789.779</v>
      </c>
      <c r="G3997">
        <v>1781.7280000000001</v>
      </c>
      <c r="H3997">
        <v>1321.7940000000001</v>
      </c>
      <c r="I3997">
        <v>2430.192</v>
      </c>
    </row>
    <row r="3998" spans="1:9" x14ac:dyDescent="0.25">
      <c r="A3998" s="2">
        <v>45768</v>
      </c>
      <c r="B3998">
        <v>1853.2370000000001</v>
      </c>
      <c r="C3998">
        <v>2860.145</v>
      </c>
      <c r="D3998">
        <v>1886.4680000000001</v>
      </c>
      <c r="E3998">
        <v>2620.4070000000002</v>
      </c>
      <c r="F3998">
        <v>789.64800000000002</v>
      </c>
      <c r="G3998">
        <v>1781.432</v>
      </c>
      <c r="H3998">
        <v>1321.0440000000001</v>
      </c>
      <c r="I3998">
        <v>2428.8139999999999</v>
      </c>
    </row>
    <row r="3999" spans="1:9" x14ac:dyDescent="0.25">
      <c r="A3999" s="2">
        <v>45769</v>
      </c>
      <c r="B3999">
        <v>1852.1559999999999</v>
      </c>
      <c r="C3999">
        <v>2862.9949999999999</v>
      </c>
      <c r="D3999">
        <v>1884.0909999999999</v>
      </c>
      <c r="E3999">
        <v>2618.0749999999998</v>
      </c>
      <c r="F3999">
        <v>794.77</v>
      </c>
      <c r="G3999">
        <v>1797.9949999999999</v>
      </c>
      <c r="H3999">
        <v>1325.489</v>
      </c>
      <c r="I3999">
        <v>2438.308</v>
      </c>
    </row>
    <row r="4000" spans="1:9" x14ac:dyDescent="0.25">
      <c r="A4000" s="2">
        <v>45770</v>
      </c>
      <c r="B4000">
        <v>1895.635</v>
      </c>
      <c r="C4000">
        <v>2930.5540000000001</v>
      </c>
      <c r="D4000">
        <v>1917.7819999999999</v>
      </c>
      <c r="E4000">
        <v>2665.1219999999998</v>
      </c>
      <c r="F4000">
        <v>806.29300000000001</v>
      </c>
      <c r="G4000">
        <v>1824.0630000000001</v>
      </c>
      <c r="H4000">
        <v>1343.5340000000001</v>
      </c>
      <c r="I4000">
        <v>2472.6619999999998</v>
      </c>
    </row>
    <row r="4001" spans="1:9" x14ac:dyDescent="0.25">
      <c r="A4001" s="2">
        <v>45771</v>
      </c>
      <c r="B4001">
        <v>1908.6690000000001</v>
      </c>
      <c r="C4001">
        <v>2952.7289999999998</v>
      </c>
      <c r="D4001">
        <v>1924.777</v>
      </c>
      <c r="E4001">
        <v>2676.3530000000001</v>
      </c>
      <c r="F4001">
        <v>806.49</v>
      </c>
      <c r="G4001">
        <v>1826.239</v>
      </c>
      <c r="H4001">
        <v>1347.549</v>
      </c>
      <c r="I4001">
        <v>2481.5839999999998</v>
      </c>
    </row>
    <row r="4002" spans="1:9" x14ac:dyDescent="0.25">
      <c r="A4002" s="2">
        <v>45772</v>
      </c>
      <c r="B4002">
        <v>1916.42</v>
      </c>
      <c r="C4002">
        <v>2965.366</v>
      </c>
      <c r="D4002">
        <v>1931.7370000000001</v>
      </c>
      <c r="E4002">
        <v>2687.8359999999998</v>
      </c>
      <c r="F4002">
        <v>808.87099999999998</v>
      </c>
      <c r="G4002">
        <v>1832.7660000000001</v>
      </c>
      <c r="H4002">
        <v>1356.5730000000001</v>
      </c>
      <c r="I4002">
        <v>2499.616</v>
      </c>
    </row>
    <row r="4003" spans="1:9" x14ac:dyDescent="0.25">
      <c r="A4003" s="2">
        <v>45775</v>
      </c>
      <c r="B4003">
        <v>1924.8240000000001</v>
      </c>
      <c r="C4003">
        <v>2978.5749999999998</v>
      </c>
      <c r="D4003">
        <v>1944.85</v>
      </c>
      <c r="E4003">
        <v>2707.348</v>
      </c>
      <c r="F4003">
        <v>813.35799999999995</v>
      </c>
      <c r="G4003">
        <v>1842.9780000000001</v>
      </c>
      <c r="H4003">
        <v>1367.452</v>
      </c>
      <c r="I4003">
        <v>2520.52</v>
      </c>
    </row>
    <row r="4004" spans="1:9" x14ac:dyDescent="0.25">
      <c r="A4004" s="2">
        <v>45776</v>
      </c>
      <c r="B4004">
        <v>1925.3789999999999</v>
      </c>
      <c r="C4004">
        <v>2980.0909999999999</v>
      </c>
      <c r="D4004">
        <v>1950.559</v>
      </c>
      <c r="E4004">
        <v>2715.8310000000001</v>
      </c>
      <c r="F4004">
        <v>816.62099999999998</v>
      </c>
      <c r="G4004">
        <v>1851.306</v>
      </c>
      <c r="H4004">
        <v>1372.308</v>
      </c>
      <c r="I4004">
        <v>2531.7739999999999</v>
      </c>
    </row>
    <row r="4005" spans="1:9" x14ac:dyDescent="0.25">
      <c r="A4005" s="2">
        <v>45777</v>
      </c>
      <c r="B4005">
        <v>1944.047</v>
      </c>
      <c r="C4005">
        <v>3009.5430000000001</v>
      </c>
      <c r="D4005">
        <v>1974.816</v>
      </c>
      <c r="E4005">
        <v>2751.143</v>
      </c>
      <c r="F4005">
        <v>816.28300000000002</v>
      </c>
      <c r="G4005">
        <v>1851.2280000000001</v>
      </c>
      <c r="H4005">
        <v>1381.836</v>
      </c>
      <c r="I4005">
        <v>2550.7199999999998</v>
      </c>
    </row>
    <row r="4006" spans="1:9" x14ac:dyDescent="0.25">
      <c r="A4006" s="2">
        <v>45778</v>
      </c>
      <c r="B4006">
        <v>1944.231</v>
      </c>
      <c r="C4006">
        <v>3009.8270000000002</v>
      </c>
      <c r="D4006">
        <v>1980.673</v>
      </c>
      <c r="E4006">
        <v>2759.9470000000001</v>
      </c>
      <c r="F4006">
        <v>815.67899999999997</v>
      </c>
      <c r="G4006">
        <v>1850.0530000000001</v>
      </c>
      <c r="H4006">
        <v>1389.2380000000001</v>
      </c>
      <c r="I4006">
        <v>2564.94</v>
      </c>
    </row>
    <row r="4007" spans="1:9" x14ac:dyDescent="0.25">
      <c r="A4007" s="2">
        <v>45779</v>
      </c>
      <c r="B4007">
        <v>1991.192</v>
      </c>
      <c r="C4007">
        <v>3082.527</v>
      </c>
      <c r="D4007">
        <v>2014.4949999999999</v>
      </c>
      <c r="E4007">
        <v>2807.5120000000002</v>
      </c>
      <c r="F4007">
        <v>824.81500000000005</v>
      </c>
      <c r="G4007">
        <v>1872.2819999999999</v>
      </c>
      <c r="H4007">
        <v>1402.4059999999999</v>
      </c>
      <c r="I4007">
        <v>2592.6469999999999</v>
      </c>
    </row>
    <row r="4008" spans="1:9" x14ac:dyDescent="0.25">
      <c r="A4008" s="2">
        <v>45782</v>
      </c>
      <c r="B4008">
        <v>1992.829</v>
      </c>
      <c r="C4008">
        <v>3086.7840000000001</v>
      </c>
      <c r="D4008">
        <v>2018.384</v>
      </c>
      <c r="E4008">
        <v>2813.4110000000001</v>
      </c>
      <c r="F4008">
        <v>825.87699999999995</v>
      </c>
      <c r="G4008">
        <v>1878.6020000000001</v>
      </c>
      <c r="H4008">
        <v>1405.16</v>
      </c>
      <c r="I4008">
        <v>2598.4009999999998</v>
      </c>
    </row>
    <row r="4009" spans="1:9" x14ac:dyDescent="0.25">
      <c r="A4009" s="2">
        <v>45783</v>
      </c>
      <c r="B4009">
        <v>1979.981</v>
      </c>
      <c r="C4009">
        <v>3067.5509999999999</v>
      </c>
      <c r="D4009">
        <v>2019.2</v>
      </c>
      <c r="E4009">
        <v>2814.5749999999998</v>
      </c>
      <c r="F4009">
        <v>826.19799999999998</v>
      </c>
      <c r="G4009">
        <v>1879.829</v>
      </c>
      <c r="H4009">
        <v>1407.35</v>
      </c>
      <c r="I4009">
        <v>2602.7310000000002</v>
      </c>
    </row>
    <row r="4010" spans="1:9" x14ac:dyDescent="0.25">
      <c r="A4010" s="2">
        <v>45784</v>
      </c>
      <c r="B4010">
        <v>1967.3150000000001</v>
      </c>
      <c r="C4010">
        <v>3048.4769999999999</v>
      </c>
      <c r="D4010">
        <v>2009.8589999999999</v>
      </c>
      <c r="E4010">
        <v>2802.134</v>
      </c>
      <c r="F4010">
        <v>822.19600000000003</v>
      </c>
      <c r="G4010">
        <v>1870.895</v>
      </c>
      <c r="H4010">
        <v>1404.251</v>
      </c>
      <c r="I4010">
        <v>2597.5839999999998</v>
      </c>
    </row>
    <row r="4011" spans="1:9" x14ac:dyDescent="0.25">
      <c r="A4011" s="2">
        <v>45785</v>
      </c>
      <c r="B4011">
        <v>1974.886</v>
      </c>
      <c r="C4011">
        <v>3061.9209999999998</v>
      </c>
      <c r="D4011">
        <v>2031.4159999999999</v>
      </c>
      <c r="E4011">
        <v>2834.1669999999999</v>
      </c>
      <c r="F4011">
        <v>823.36300000000006</v>
      </c>
      <c r="G4011">
        <v>1875.7280000000001</v>
      </c>
      <c r="H4011">
        <v>1411.91</v>
      </c>
      <c r="I4011">
        <v>2612.9780000000001</v>
      </c>
    </row>
    <row r="4012" spans="1:9" x14ac:dyDescent="0.25">
      <c r="A4012" s="2">
        <v>45786</v>
      </c>
      <c r="B4012">
        <v>1982.81</v>
      </c>
      <c r="C4012">
        <v>3074.3389999999999</v>
      </c>
      <c r="D4012">
        <v>2039.308</v>
      </c>
      <c r="E4012">
        <v>2846.076</v>
      </c>
      <c r="F4012">
        <v>826.87599999999998</v>
      </c>
      <c r="G4012">
        <v>1886.4259999999999</v>
      </c>
      <c r="H4012">
        <v>1417.7560000000001</v>
      </c>
      <c r="I4012">
        <v>2624.4070000000002</v>
      </c>
    </row>
    <row r="4013" spans="1:9" x14ac:dyDescent="0.25">
      <c r="A4013" s="2">
        <v>45789</v>
      </c>
      <c r="B4013">
        <v>2016.847</v>
      </c>
      <c r="C4013">
        <v>3127.433</v>
      </c>
      <c r="D4013">
        <v>2069.873</v>
      </c>
      <c r="E4013">
        <v>2889.1790000000001</v>
      </c>
      <c r="F4013">
        <v>833.89599999999996</v>
      </c>
      <c r="G4013">
        <v>1904.7449999999999</v>
      </c>
      <c r="H4013">
        <v>1432.7280000000001</v>
      </c>
      <c r="I4013">
        <v>2652.5070000000001</v>
      </c>
    </row>
    <row r="4014" spans="1:9" x14ac:dyDescent="0.25">
      <c r="A4014" s="2">
        <v>45790</v>
      </c>
      <c r="B4014">
        <v>2022.104</v>
      </c>
      <c r="C4014">
        <v>3137.4479999999999</v>
      </c>
      <c r="D4014">
        <v>2085.587</v>
      </c>
      <c r="E4014">
        <v>2911.1819999999998</v>
      </c>
      <c r="F4014">
        <v>832.26599999999996</v>
      </c>
      <c r="G4014">
        <v>1901.0229999999999</v>
      </c>
      <c r="H4014">
        <v>1440.4090000000001</v>
      </c>
      <c r="I4014">
        <v>2667.5239999999999</v>
      </c>
    </row>
    <row r="4015" spans="1:9" x14ac:dyDescent="0.25">
      <c r="A4015" s="2">
        <v>45791</v>
      </c>
      <c r="B4015">
        <v>2009.6790000000001</v>
      </c>
      <c r="C4015">
        <v>3120.0390000000002</v>
      </c>
      <c r="D4015">
        <v>2081.951</v>
      </c>
      <c r="E4015">
        <v>2907.2069999999999</v>
      </c>
      <c r="F4015">
        <v>832.12900000000002</v>
      </c>
      <c r="G4015">
        <v>1900.7090000000001</v>
      </c>
      <c r="H4015">
        <v>1442.6980000000001</v>
      </c>
      <c r="I4015">
        <v>2673.1460000000002</v>
      </c>
    </row>
    <row r="4016" spans="1:9" x14ac:dyDescent="0.25">
      <c r="A4016" s="2">
        <v>45792</v>
      </c>
      <c r="B4016">
        <v>2023.0160000000001</v>
      </c>
      <c r="C4016">
        <v>3142.39</v>
      </c>
      <c r="D4016">
        <v>2088.3820000000001</v>
      </c>
      <c r="E4016">
        <v>2917.0529999999999</v>
      </c>
      <c r="F4016">
        <v>835.96600000000001</v>
      </c>
      <c r="G4016">
        <v>1912.078</v>
      </c>
      <c r="H4016">
        <v>1443.396</v>
      </c>
      <c r="I4016">
        <v>2677.34</v>
      </c>
    </row>
    <row r="4017" spans="1:9" x14ac:dyDescent="0.25">
      <c r="A4017" s="2">
        <v>45793</v>
      </c>
      <c r="B4017">
        <v>2032.2809999999999</v>
      </c>
      <c r="C4017">
        <v>3157.0279999999998</v>
      </c>
      <c r="D4017">
        <v>2095.674</v>
      </c>
      <c r="E4017">
        <v>2927.9369999999999</v>
      </c>
      <c r="F4017">
        <v>839.96299999999997</v>
      </c>
      <c r="G4017">
        <v>1921.8140000000001</v>
      </c>
      <c r="H4017">
        <v>1450.29</v>
      </c>
      <c r="I4017">
        <v>2691.8159999999998</v>
      </c>
    </row>
    <row r="4018" spans="1:9" x14ac:dyDescent="0.25">
      <c r="A4018" s="2">
        <v>45796</v>
      </c>
      <c r="B4018">
        <v>2035.943</v>
      </c>
      <c r="C4018">
        <v>3164.3519999999999</v>
      </c>
      <c r="D4018">
        <v>2096.08</v>
      </c>
      <c r="E4018">
        <v>2932.9290000000001</v>
      </c>
      <c r="F4018">
        <v>841.13400000000001</v>
      </c>
      <c r="G4018">
        <v>1929.752</v>
      </c>
      <c r="H4018">
        <v>1448.405</v>
      </c>
      <c r="I4018">
        <v>2698.5810000000001</v>
      </c>
    </row>
    <row r="4019" spans="1:9" x14ac:dyDescent="0.25">
      <c r="A4019" s="2">
        <v>45797</v>
      </c>
      <c r="B4019">
        <v>2044.5930000000001</v>
      </c>
      <c r="C4019">
        <v>3178.364</v>
      </c>
      <c r="D4019">
        <v>2114.9690000000001</v>
      </c>
      <c r="E4019">
        <v>2960.4960000000001</v>
      </c>
      <c r="F4019">
        <v>848.904</v>
      </c>
      <c r="G4019">
        <v>1947.578</v>
      </c>
      <c r="H4019">
        <v>1459.0319999999999</v>
      </c>
      <c r="I4019">
        <v>2719.3609999999999</v>
      </c>
    </row>
    <row r="4020" spans="1:9" x14ac:dyDescent="0.25">
      <c r="A4020" s="2">
        <v>45798</v>
      </c>
      <c r="B4020">
        <v>2043.94</v>
      </c>
      <c r="C4020">
        <v>3177.5160000000001</v>
      </c>
      <c r="D4020">
        <v>2112.9319999999998</v>
      </c>
      <c r="E4020">
        <v>2957.9949999999999</v>
      </c>
      <c r="F4020">
        <v>848.69399999999996</v>
      </c>
      <c r="G4020">
        <v>1947.491</v>
      </c>
      <c r="H4020">
        <v>1453.739</v>
      </c>
      <c r="I4020">
        <v>2711.2840000000001</v>
      </c>
    </row>
    <row r="4021" spans="1:9" x14ac:dyDescent="0.25">
      <c r="A4021" s="2">
        <v>45799</v>
      </c>
      <c r="B4021">
        <v>2028.577</v>
      </c>
      <c r="C4021">
        <v>3153.9639999999999</v>
      </c>
      <c r="D4021">
        <v>2096.1689999999999</v>
      </c>
      <c r="E4021">
        <v>2934.5859999999998</v>
      </c>
      <c r="F4021">
        <v>844.66499999999996</v>
      </c>
      <c r="G4021">
        <v>1938.4179999999999</v>
      </c>
      <c r="H4021">
        <v>1443.741</v>
      </c>
      <c r="I4021">
        <v>2693.3809999999999</v>
      </c>
    </row>
    <row r="4022" spans="1:9" x14ac:dyDescent="0.25">
      <c r="A4022" s="2">
        <v>45800</v>
      </c>
      <c r="B4022">
        <v>2007.029</v>
      </c>
      <c r="C4022">
        <v>3121.5169999999998</v>
      </c>
      <c r="D4022">
        <v>2085.2620000000002</v>
      </c>
      <c r="E4022">
        <v>2919.5479999999998</v>
      </c>
      <c r="F4022">
        <v>836.91200000000003</v>
      </c>
      <c r="G4022">
        <v>1920.9739999999999</v>
      </c>
      <c r="H4022">
        <v>1438.8320000000001</v>
      </c>
      <c r="I4022">
        <v>2684.6770000000001</v>
      </c>
    </row>
    <row r="4023" spans="1:9" x14ac:dyDescent="0.25">
      <c r="A4023" s="2">
        <v>45803</v>
      </c>
      <c r="B4023">
        <v>2028</v>
      </c>
      <c r="C4023">
        <v>3154.26</v>
      </c>
      <c r="D4023">
        <v>2106.9690000000001</v>
      </c>
      <c r="E4023">
        <v>2951.9879999999998</v>
      </c>
      <c r="F4023">
        <v>844.06700000000001</v>
      </c>
      <c r="G4023">
        <v>1938.231</v>
      </c>
      <c r="H4023">
        <v>1452.6569999999999</v>
      </c>
      <c r="I4023">
        <v>2711.8290000000002</v>
      </c>
    </row>
    <row r="4024" spans="1:9" x14ac:dyDescent="0.25">
      <c r="A4024" s="2">
        <v>45804</v>
      </c>
      <c r="B4024">
        <v>2038.7460000000001</v>
      </c>
      <c r="C4024">
        <v>3171.7269999999999</v>
      </c>
      <c r="D4024">
        <v>2119.7820000000002</v>
      </c>
      <c r="E4024">
        <v>2970.08</v>
      </c>
      <c r="F4024">
        <v>844.43</v>
      </c>
      <c r="G4024">
        <v>1939.0630000000001</v>
      </c>
      <c r="H4024">
        <v>1457.3050000000001</v>
      </c>
      <c r="I4024">
        <v>2720.8760000000002</v>
      </c>
    </row>
    <row r="4025" spans="1:9" x14ac:dyDescent="0.25">
      <c r="A4025" s="2">
        <v>45805</v>
      </c>
      <c r="B4025">
        <v>2024.29</v>
      </c>
      <c r="C4025">
        <v>3149.2910000000002</v>
      </c>
      <c r="D4025">
        <v>2118.8809999999999</v>
      </c>
      <c r="E4025">
        <v>2969.4389999999999</v>
      </c>
      <c r="F4025">
        <v>838.77800000000002</v>
      </c>
      <c r="G4025">
        <v>1926.471</v>
      </c>
      <c r="H4025">
        <v>1455.403</v>
      </c>
      <c r="I4025">
        <v>2717.9189999999999</v>
      </c>
    </row>
    <row r="4026" spans="1:9" x14ac:dyDescent="0.25">
      <c r="A4026" s="2">
        <v>45806</v>
      </c>
      <c r="B4026">
        <v>2019.0229999999999</v>
      </c>
      <c r="C4026">
        <v>3141.3670000000002</v>
      </c>
      <c r="D4026">
        <v>2118.2469999999998</v>
      </c>
      <c r="E4026">
        <v>2969.5749999999998</v>
      </c>
      <c r="F4026">
        <v>836.923</v>
      </c>
      <c r="G4026">
        <v>1923.479</v>
      </c>
      <c r="H4026">
        <v>1457.6010000000001</v>
      </c>
      <c r="I4026">
        <v>2722.66</v>
      </c>
    </row>
    <row r="4027" spans="1:9" x14ac:dyDescent="0.25">
      <c r="A4027" s="2">
        <v>45807</v>
      </c>
      <c r="B4027">
        <v>2025.6559999999999</v>
      </c>
      <c r="C4027">
        <v>3151.6869999999999</v>
      </c>
      <c r="D4027">
        <v>2117.3409999999999</v>
      </c>
      <c r="E4027">
        <v>2968.3049999999998</v>
      </c>
      <c r="F4027">
        <v>838.12599999999998</v>
      </c>
      <c r="G4027">
        <v>1926.2439999999999</v>
      </c>
      <c r="H4027">
        <v>1458.048</v>
      </c>
      <c r="I4027">
        <v>2724.2869999999998</v>
      </c>
    </row>
    <row r="4028" spans="1:9" x14ac:dyDescent="0.25">
      <c r="A4028" s="2">
        <v>45810</v>
      </c>
      <c r="B4028">
        <v>2019.8979999999999</v>
      </c>
      <c r="C4028">
        <v>3142.7280000000001</v>
      </c>
      <c r="D4028">
        <v>2116.6990000000001</v>
      </c>
      <c r="E4028">
        <v>2967.4270000000001</v>
      </c>
      <c r="F4028">
        <v>838.04300000000001</v>
      </c>
      <c r="G4028">
        <v>1926.0550000000001</v>
      </c>
      <c r="H4028">
        <v>1457.798</v>
      </c>
      <c r="I4028">
        <v>2724.605</v>
      </c>
    </row>
    <row r="4029" spans="1:9" x14ac:dyDescent="0.25">
      <c r="A4029" s="2">
        <v>45811</v>
      </c>
      <c r="B4029">
        <v>2027.6</v>
      </c>
      <c r="C4029">
        <v>3154.7109999999998</v>
      </c>
      <c r="D4029">
        <v>2117.8789999999999</v>
      </c>
      <c r="E4029">
        <v>2969.4169999999999</v>
      </c>
      <c r="F4029">
        <v>837.80499999999995</v>
      </c>
      <c r="G4029">
        <v>1925.8810000000001</v>
      </c>
      <c r="H4029">
        <v>1451.8889999999999</v>
      </c>
      <c r="I4029">
        <v>2714.5909999999999</v>
      </c>
    </row>
    <row r="4030" spans="1:9" x14ac:dyDescent="0.25">
      <c r="A4030" s="2">
        <v>45812</v>
      </c>
      <c r="B4030">
        <v>2043.6969999999999</v>
      </c>
      <c r="C4030">
        <v>3179.7570000000001</v>
      </c>
      <c r="D4030">
        <v>2139.3049999999998</v>
      </c>
      <c r="E4030">
        <v>2999.5720000000001</v>
      </c>
      <c r="F4030">
        <v>840.28700000000003</v>
      </c>
      <c r="G4030">
        <v>1931.588</v>
      </c>
      <c r="H4030">
        <v>1456.6369999999999</v>
      </c>
      <c r="I4030">
        <v>2723.5810000000001</v>
      </c>
    </row>
    <row r="4031" spans="1:9" x14ac:dyDescent="0.25">
      <c r="A4031" s="2">
        <v>45813</v>
      </c>
      <c r="B4031">
        <v>2042.704</v>
      </c>
      <c r="C4031">
        <v>3178.212</v>
      </c>
      <c r="D4031">
        <v>2145.098</v>
      </c>
      <c r="E4031">
        <v>3008.7829999999999</v>
      </c>
      <c r="F4031">
        <v>842.51300000000003</v>
      </c>
      <c r="G4031">
        <v>1936.905</v>
      </c>
      <c r="H4031">
        <v>1456.491</v>
      </c>
      <c r="I4031">
        <v>2724.96</v>
      </c>
    </row>
    <row r="4032" spans="1:9" x14ac:dyDescent="0.25">
      <c r="A4032" s="2">
        <v>45814</v>
      </c>
      <c r="B4032">
        <v>2052.0790000000002</v>
      </c>
      <c r="C4032">
        <v>3192.799</v>
      </c>
      <c r="D4032">
        <v>2143.3870000000002</v>
      </c>
      <c r="E4032">
        <v>3006.424</v>
      </c>
      <c r="F4032">
        <v>845.61900000000003</v>
      </c>
      <c r="G4032">
        <v>1944.0440000000001</v>
      </c>
      <c r="H4032">
        <v>1459.8209999999999</v>
      </c>
      <c r="I4032">
        <v>2731.6460000000002</v>
      </c>
    </row>
    <row r="4033" spans="1:9" x14ac:dyDescent="0.25">
      <c r="A4033" s="2">
        <v>45817</v>
      </c>
      <c r="B4033">
        <v>2047.1479999999999</v>
      </c>
      <c r="C4033">
        <v>3185.1260000000002</v>
      </c>
      <c r="D4033">
        <v>2147.654</v>
      </c>
      <c r="E4033">
        <v>3012.4090000000001</v>
      </c>
      <c r="F4033">
        <v>845.12900000000002</v>
      </c>
      <c r="G4033">
        <v>1943.36</v>
      </c>
      <c r="H4033">
        <v>1467.521</v>
      </c>
      <c r="I4033">
        <v>2746.098</v>
      </c>
    </row>
    <row r="4034" spans="1:9" x14ac:dyDescent="0.25">
      <c r="A4034" s="2">
        <v>45818</v>
      </c>
      <c r="B4034">
        <v>2049.328</v>
      </c>
      <c r="C4034">
        <v>3188.518</v>
      </c>
      <c r="D4034">
        <v>2143.7959999999998</v>
      </c>
      <c r="E4034">
        <v>3007.0619999999999</v>
      </c>
      <c r="F4034">
        <v>843.20100000000002</v>
      </c>
      <c r="G4034">
        <v>1938.9280000000001</v>
      </c>
      <c r="H4034">
        <v>1474.405</v>
      </c>
      <c r="I4034">
        <v>2758.98</v>
      </c>
    </row>
    <row r="4035" spans="1:9" x14ac:dyDescent="0.25">
      <c r="A4035" s="2">
        <v>45819</v>
      </c>
      <c r="B4035">
        <v>2043.46</v>
      </c>
      <c r="C4035">
        <v>3179.3879999999999</v>
      </c>
      <c r="D4035">
        <v>2143.4259999999999</v>
      </c>
      <c r="E4035">
        <v>3006.6170000000002</v>
      </c>
      <c r="F4035">
        <v>840.74900000000002</v>
      </c>
      <c r="G4035">
        <v>1933.29</v>
      </c>
      <c r="H4035">
        <v>1473.2539999999999</v>
      </c>
      <c r="I4035">
        <v>2757.1559999999999</v>
      </c>
    </row>
    <row r="4036" spans="1:9" x14ac:dyDescent="0.25">
      <c r="A4036" s="2">
        <v>45820</v>
      </c>
      <c r="B4036">
        <v>2031.951</v>
      </c>
      <c r="C4036">
        <v>3161.4810000000002</v>
      </c>
      <c r="D4036">
        <v>2129.6109999999999</v>
      </c>
      <c r="E4036">
        <v>2988.2109999999998</v>
      </c>
      <c r="F4036">
        <v>840.40300000000002</v>
      </c>
      <c r="G4036">
        <v>1932.492</v>
      </c>
      <c r="H4036">
        <v>1466.335</v>
      </c>
      <c r="I4036">
        <v>2744.951</v>
      </c>
    </row>
    <row r="4037" spans="1:9" x14ac:dyDescent="0.25">
      <c r="A4037" s="2">
        <v>45821</v>
      </c>
      <c r="B4037">
        <v>2011.681</v>
      </c>
      <c r="C4037">
        <v>3129.944</v>
      </c>
      <c r="D4037">
        <v>2107.5259999999998</v>
      </c>
      <c r="E4037">
        <v>2957.2539999999999</v>
      </c>
      <c r="F4037">
        <v>835.13099999999997</v>
      </c>
      <c r="G4037">
        <v>1920.37</v>
      </c>
      <c r="H4037">
        <v>1451.1369999999999</v>
      </c>
      <c r="I4037">
        <v>2716.556</v>
      </c>
    </row>
    <row r="4038" spans="1:9" x14ac:dyDescent="0.25">
      <c r="A4038" s="2">
        <v>45824</v>
      </c>
      <c r="B4038">
        <v>2016.23</v>
      </c>
      <c r="C4038">
        <v>3137.027</v>
      </c>
      <c r="D4038">
        <v>2117.9740000000002</v>
      </c>
      <c r="E4038">
        <v>2972.19</v>
      </c>
      <c r="F4038">
        <v>837.48</v>
      </c>
      <c r="G4038">
        <v>1925.771</v>
      </c>
      <c r="H4038">
        <v>1457.67</v>
      </c>
      <c r="I4038">
        <v>2729.24</v>
      </c>
    </row>
    <row r="4039" spans="1:9" x14ac:dyDescent="0.25">
      <c r="A4039" s="2">
        <v>45825</v>
      </c>
      <c r="B4039">
        <v>1998.8989999999999</v>
      </c>
      <c r="C4039">
        <v>3110.0619999999999</v>
      </c>
      <c r="D4039">
        <v>2101.77</v>
      </c>
      <c r="E4039">
        <v>2950.1410000000001</v>
      </c>
      <c r="F4039">
        <v>830.57299999999998</v>
      </c>
      <c r="G4039">
        <v>1910.1379999999999</v>
      </c>
      <c r="H4039">
        <v>1452.9090000000001</v>
      </c>
      <c r="I4039">
        <v>2721.5250000000001</v>
      </c>
    </row>
    <row r="4040" spans="1:9" x14ac:dyDescent="0.25">
      <c r="A4040" s="2">
        <v>45826</v>
      </c>
      <c r="B4040">
        <v>1986.665</v>
      </c>
      <c r="C4040">
        <v>3091.027</v>
      </c>
      <c r="D4040">
        <v>2094.8510000000001</v>
      </c>
      <c r="E4040">
        <v>2941.029</v>
      </c>
      <c r="F4040">
        <v>828.76700000000005</v>
      </c>
      <c r="G4040">
        <v>1905.9829999999999</v>
      </c>
      <c r="H4040">
        <v>1450.6590000000001</v>
      </c>
      <c r="I4040">
        <v>2717.866</v>
      </c>
    </row>
    <row r="4041" spans="1:9" x14ac:dyDescent="0.25">
      <c r="A4041" s="2">
        <v>45827</v>
      </c>
      <c r="B4041">
        <v>1967.604</v>
      </c>
      <c r="C4041">
        <v>3062.0459999999998</v>
      </c>
      <c r="D4041">
        <v>2073.2600000000002</v>
      </c>
      <c r="E4041">
        <v>2911.1729999999998</v>
      </c>
      <c r="F4041">
        <v>823.16600000000005</v>
      </c>
      <c r="G4041">
        <v>1893.9549999999999</v>
      </c>
      <c r="H4041">
        <v>1435.992</v>
      </c>
      <c r="I4041">
        <v>2691.95</v>
      </c>
    </row>
    <row r="4042" spans="1:9" x14ac:dyDescent="0.25">
      <c r="A4042" s="2">
        <v>45828</v>
      </c>
      <c r="B4042">
        <v>1967.5419999999999</v>
      </c>
      <c r="C4042">
        <v>3061.95</v>
      </c>
      <c r="D4042">
        <v>2076.3690000000001</v>
      </c>
      <c r="E4042">
        <v>2915.64</v>
      </c>
      <c r="F4042">
        <v>824.80100000000004</v>
      </c>
      <c r="G4042">
        <v>1897.7180000000001</v>
      </c>
      <c r="H4042">
        <v>1438.4639999999999</v>
      </c>
      <c r="I4042">
        <v>2696.7</v>
      </c>
    </row>
    <row r="4043" spans="1:9" x14ac:dyDescent="0.25">
      <c r="A4043" s="2">
        <v>45831</v>
      </c>
      <c r="B4043">
        <v>1964.749</v>
      </c>
      <c r="C4043">
        <v>3057.6030000000001</v>
      </c>
      <c r="D4043">
        <v>2071.6370000000002</v>
      </c>
      <c r="E4043">
        <v>2909.4830000000002</v>
      </c>
      <c r="F4043">
        <v>822.31399999999996</v>
      </c>
      <c r="G4043">
        <v>1892.1769999999999</v>
      </c>
      <c r="H4043">
        <v>1436.96</v>
      </c>
      <c r="I4043">
        <v>2695.7530000000002</v>
      </c>
    </row>
    <row r="4044" spans="1:9" x14ac:dyDescent="0.25">
      <c r="A4044" s="2">
        <v>45832</v>
      </c>
      <c r="B4044">
        <v>1988.402</v>
      </c>
      <c r="C4044">
        <v>3094.413</v>
      </c>
      <c r="D4044">
        <v>2098.0770000000002</v>
      </c>
      <c r="E4044">
        <v>2946.7069999999999</v>
      </c>
      <c r="F4044">
        <v>830.36099999999999</v>
      </c>
      <c r="G4044">
        <v>1910.692</v>
      </c>
      <c r="H4044">
        <v>1451.942</v>
      </c>
      <c r="I4044">
        <v>2723.8589999999999</v>
      </c>
    </row>
    <row r="4045" spans="1:9" x14ac:dyDescent="0.25">
      <c r="A4045" s="2">
        <v>45833</v>
      </c>
      <c r="B4045">
        <v>1974.3340000000001</v>
      </c>
      <c r="C4045">
        <v>3072.52</v>
      </c>
      <c r="D4045">
        <v>2096.4299999999998</v>
      </c>
      <c r="E4045">
        <v>2944.4270000000001</v>
      </c>
      <c r="F4045">
        <v>822.16300000000001</v>
      </c>
      <c r="G4045">
        <v>1891.829</v>
      </c>
      <c r="H4045">
        <v>1444.5340000000001</v>
      </c>
      <c r="I4045">
        <v>2710.1260000000002</v>
      </c>
    </row>
    <row r="4046" spans="1:9" x14ac:dyDescent="0.25">
      <c r="A4046" s="2">
        <v>45834</v>
      </c>
      <c r="B4046">
        <v>1973.0940000000001</v>
      </c>
      <c r="C4046">
        <v>3070.59</v>
      </c>
      <c r="D4046">
        <v>2109.8789999999999</v>
      </c>
      <c r="E4046">
        <v>2963.42</v>
      </c>
      <c r="F4046">
        <v>822.86300000000006</v>
      </c>
      <c r="G4046">
        <v>1894.0640000000001</v>
      </c>
      <c r="H4046">
        <v>1455.9369999999999</v>
      </c>
      <c r="I4046">
        <v>2732.47</v>
      </c>
    </row>
    <row r="4047" spans="1:9" x14ac:dyDescent="0.25">
      <c r="A4047" s="2">
        <v>45835</v>
      </c>
      <c r="B4047">
        <v>2001.2539999999999</v>
      </c>
      <c r="C4047">
        <v>3114.5889999999999</v>
      </c>
      <c r="D4047">
        <v>2130.9699999999998</v>
      </c>
      <c r="E4047">
        <v>2993.308</v>
      </c>
      <c r="F4047">
        <v>830.38400000000001</v>
      </c>
      <c r="G4047">
        <v>1911.377</v>
      </c>
      <c r="H4047">
        <v>1472.0709999999999</v>
      </c>
      <c r="I4047">
        <v>2763.3780000000002</v>
      </c>
    </row>
    <row r="4048" spans="1:9" x14ac:dyDescent="0.25">
      <c r="A4048" s="2">
        <v>45838</v>
      </c>
      <c r="B4048">
        <v>1995.434</v>
      </c>
      <c r="C4048">
        <v>3105.5309999999999</v>
      </c>
      <c r="D4048">
        <v>2130.7080000000001</v>
      </c>
      <c r="E4048">
        <v>2992.9879999999998</v>
      </c>
      <c r="F4048">
        <v>825.41399999999999</v>
      </c>
      <c r="G4048">
        <v>1899.9380000000001</v>
      </c>
      <c r="H4048">
        <v>1466.34</v>
      </c>
      <c r="I4048">
        <v>2752.7570000000001</v>
      </c>
    </row>
    <row r="4049" spans="1:9" x14ac:dyDescent="0.25">
      <c r="A4049" s="2">
        <v>45839</v>
      </c>
      <c r="B4049">
        <v>1986.9649999999999</v>
      </c>
      <c r="C4049">
        <v>3092.3519999999999</v>
      </c>
      <c r="D4049">
        <v>2120.7370000000001</v>
      </c>
      <c r="E4049">
        <v>2979.0129999999999</v>
      </c>
      <c r="F4049">
        <v>825.28800000000001</v>
      </c>
      <c r="G4049">
        <v>1899.646</v>
      </c>
      <c r="H4049">
        <v>1465.0820000000001</v>
      </c>
      <c r="I4049">
        <v>2751.625</v>
      </c>
    </row>
    <row r="4050" spans="1:9" x14ac:dyDescent="0.25">
      <c r="A4050" s="2">
        <v>45840</v>
      </c>
      <c r="B4050">
        <v>1991.7</v>
      </c>
      <c r="C4050">
        <v>3099.9920000000002</v>
      </c>
      <c r="D4050">
        <v>2110.596</v>
      </c>
      <c r="E4050">
        <v>2964.91</v>
      </c>
      <c r="F4050">
        <v>827.52</v>
      </c>
      <c r="G4050">
        <v>1904.7850000000001</v>
      </c>
      <c r="H4050">
        <v>1458.69</v>
      </c>
      <c r="I4050">
        <v>2739.6729999999998</v>
      </c>
    </row>
    <row r="4051" spans="1:9" x14ac:dyDescent="0.25">
      <c r="A4051" s="2">
        <v>45841</v>
      </c>
      <c r="B4051">
        <v>1998.4059999999999</v>
      </c>
      <c r="C4051">
        <v>3110.4290000000001</v>
      </c>
      <c r="D4051">
        <v>2132.7800000000002</v>
      </c>
      <c r="E4051">
        <v>2996.4029999999998</v>
      </c>
      <c r="F4051">
        <v>831.41</v>
      </c>
      <c r="G4051">
        <v>1913.74</v>
      </c>
      <c r="H4051">
        <v>1470.933</v>
      </c>
      <c r="I4051">
        <v>2763.9070000000002</v>
      </c>
    </row>
    <row r="4052" spans="1:9" x14ac:dyDescent="0.25">
      <c r="A4052" s="2">
        <v>45842</v>
      </c>
      <c r="B4052">
        <v>1989.7940000000001</v>
      </c>
      <c r="C4052">
        <v>3097.0250000000001</v>
      </c>
      <c r="D4052">
        <v>2125.7950000000001</v>
      </c>
      <c r="E4052">
        <v>2986.6350000000002</v>
      </c>
      <c r="F4052">
        <v>827.72699999999998</v>
      </c>
      <c r="G4052">
        <v>1905.261</v>
      </c>
      <c r="H4052">
        <v>1460.3720000000001</v>
      </c>
      <c r="I4052">
        <v>2744.0990000000002</v>
      </c>
    </row>
    <row r="4053" spans="1:9" x14ac:dyDescent="0.25">
      <c r="A4053" s="2">
        <v>45845</v>
      </c>
      <c r="B4053">
        <v>2004.268</v>
      </c>
      <c r="C4053">
        <v>3119.5540000000001</v>
      </c>
      <c r="D4053">
        <v>2135.3470000000002</v>
      </c>
      <c r="E4053">
        <v>3000.165</v>
      </c>
      <c r="F4053">
        <v>829.28200000000004</v>
      </c>
      <c r="G4053">
        <v>1908.8409999999999</v>
      </c>
      <c r="H4053">
        <v>1463.7570000000001</v>
      </c>
      <c r="I4053">
        <v>2750.547</v>
      </c>
    </row>
    <row r="4054" spans="1:9" x14ac:dyDescent="0.25">
      <c r="A4054" s="2">
        <v>45846</v>
      </c>
      <c r="B4054">
        <v>2011.5730000000001</v>
      </c>
      <c r="C4054">
        <v>3130.924</v>
      </c>
      <c r="D4054">
        <v>2143.018</v>
      </c>
      <c r="E4054">
        <v>3011.5650000000001</v>
      </c>
      <c r="F4054">
        <v>833.39</v>
      </c>
      <c r="G4054">
        <v>1918.296</v>
      </c>
      <c r="H4054">
        <v>1468.818</v>
      </c>
      <c r="I4054">
        <v>2760.2269999999999</v>
      </c>
    </row>
    <row r="4055" spans="1:9" x14ac:dyDescent="0.25">
      <c r="A4055" s="2">
        <v>45847</v>
      </c>
      <c r="B4055">
        <v>2024.403</v>
      </c>
      <c r="C4055">
        <v>3150.893</v>
      </c>
      <c r="D4055">
        <v>2153.4090000000001</v>
      </c>
      <c r="E4055">
        <v>3026.1680000000001</v>
      </c>
      <c r="F4055">
        <v>841.94600000000003</v>
      </c>
      <c r="G4055">
        <v>1937.99</v>
      </c>
      <c r="H4055">
        <v>1478.0139999999999</v>
      </c>
      <c r="I4055">
        <v>2777.63</v>
      </c>
    </row>
    <row r="4056" spans="1:9" x14ac:dyDescent="0.25">
      <c r="A4056" s="2">
        <v>45848</v>
      </c>
      <c r="B4056">
        <v>2038.5820000000001</v>
      </c>
      <c r="C4056">
        <v>3172.9630000000002</v>
      </c>
      <c r="D4056">
        <v>2170.886</v>
      </c>
      <c r="E4056">
        <v>3051.252</v>
      </c>
      <c r="F4056">
        <v>845.70299999999997</v>
      </c>
      <c r="G4056">
        <v>1946.6369999999999</v>
      </c>
      <c r="H4056">
        <v>1488.2829999999999</v>
      </c>
      <c r="I4056">
        <v>2797.4050000000002</v>
      </c>
    </row>
    <row r="4057" spans="1:9" x14ac:dyDescent="0.25">
      <c r="A4057" s="2">
        <v>45849</v>
      </c>
      <c r="B4057">
        <v>2014.146</v>
      </c>
      <c r="C4057">
        <v>3134.9290000000001</v>
      </c>
      <c r="D4057">
        <v>2154.6680000000001</v>
      </c>
      <c r="E4057">
        <v>3028.59</v>
      </c>
      <c r="F4057">
        <v>837.55600000000004</v>
      </c>
      <c r="G4057">
        <v>1927.884</v>
      </c>
      <c r="H4057">
        <v>1478.194</v>
      </c>
      <c r="I4057">
        <v>2778.6149999999998</v>
      </c>
    </row>
    <row r="4058" spans="1:9" x14ac:dyDescent="0.25">
      <c r="A4058" s="2">
        <v>45852</v>
      </c>
      <c r="B4058">
        <v>2013.5360000000001</v>
      </c>
      <c r="C4058">
        <v>3133.9789999999998</v>
      </c>
      <c r="D4058">
        <v>2152.6990000000001</v>
      </c>
      <c r="E4058">
        <v>3025.9119999999998</v>
      </c>
      <c r="F4058">
        <v>837.14300000000003</v>
      </c>
      <c r="G4058">
        <v>1926.934</v>
      </c>
      <c r="H4058">
        <v>1476.1089999999999</v>
      </c>
      <c r="I4058">
        <v>2774.8069999999998</v>
      </c>
    </row>
    <row r="4059" spans="1:9" x14ac:dyDescent="0.25">
      <c r="A4059" s="2">
        <v>45853</v>
      </c>
      <c r="B4059">
        <v>2008.8430000000001</v>
      </c>
      <c r="C4059">
        <v>3126.6750000000002</v>
      </c>
      <c r="D4059">
        <v>2151.7570000000001</v>
      </c>
      <c r="E4059">
        <v>3024.5880000000002</v>
      </c>
      <c r="F4059">
        <v>832.09900000000005</v>
      </c>
      <c r="G4059">
        <v>1915.3240000000001</v>
      </c>
      <c r="H4059">
        <v>1471.7149999999999</v>
      </c>
      <c r="I4059">
        <v>2766.547</v>
      </c>
    </row>
    <row r="4060" spans="1:9" x14ac:dyDescent="0.25">
      <c r="A4060" s="2">
        <v>45854</v>
      </c>
      <c r="B4060">
        <v>1990.5319999999999</v>
      </c>
      <c r="C4060">
        <v>3098.174</v>
      </c>
      <c r="D4060">
        <v>2141.2809999999999</v>
      </c>
      <c r="E4060">
        <v>3009.9059999999999</v>
      </c>
      <c r="F4060">
        <v>830.67100000000005</v>
      </c>
      <c r="G4060">
        <v>1912.038</v>
      </c>
      <c r="H4060">
        <v>1462.595</v>
      </c>
      <c r="I4060">
        <v>2749.66</v>
      </c>
    </row>
    <row r="4061" spans="1:9" x14ac:dyDescent="0.25">
      <c r="A4061" s="2">
        <v>45855</v>
      </c>
      <c r="B4061">
        <v>2017.885</v>
      </c>
      <c r="C4061">
        <v>3140.7469999999998</v>
      </c>
      <c r="D4061">
        <v>2166.623</v>
      </c>
      <c r="E4061">
        <v>3045.8249999999998</v>
      </c>
      <c r="F4061">
        <v>835.846</v>
      </c>
      <c r="G4061">
        <v>1923.9490000000001</v>
      </c>
      <c r="H4061">
        <v>1473.229</v>
      </c>
      <c r="I4061">
        <v>2769.748</v>
      </c>
    </row>
    <row r="4062" spans="1:9" x14ac:dyDescent="0.25">
      <c r="A4062" s="2">
        <v>45856</v>
      </c>
      <c r="B4062">
        <v>2005.771</v>
      </c>
      <c r="C4062">
        <v>3121.893</v>
      </c>
      <c r="D4062">
        <v>2169.3739999999998</v>
      </c>
      <c r="E4062">
        <v>3049.73</v>
      </c>
      <c r="F4062">
        <v>836.81700000000001</v>
      </c>
      <c r="G4062">
        <v>1926.184</v>
      </c>
      <c r="H4062">
        <v>1478.1489999999999</v>
      </c>
      <c r="I4062">
        <v>2779.018</v>
      </c>
    </row>
    <row r="4063" spans="1:9" x14ac:dyDescent="0.25">
      <c r="A4063" s="2">
        <v>45859</v>
      </c>
      <c r="B4063">
        <v>1999.2950000000001</v>
      </c>
      <c r="C4063">
        <v>3111.8139999999999</v>
      </c>
      <c r="D4063">
        <v>2166.6729999999998</v>
      </c>
      <c r="E4063">
        <v>3045.933</v>
      </c>
      <c r="F4063">
        <v>838.20600000000002</v>
      </c>
      <c r="G4063">
        <v>1930.3109999999999</v>
      </c>
      <c r="H4063">
        <v>1483.5909999999999</v>
      </c>
      <c r="I4063">
        <v>2789.2489999999998</v>
      </c>
    </row>
    <row r="4064" spans="1:9" x14ac:dyDescent="0.25">
      <c r="A4064" s="2">
        <v>45860</v>
      </c>
      <c r="B4064">
        <v>1981.7339999999999</v>
      </c>
      <c r="C4064">
        <v>3084.4810000000002</v>
      </c>
      <c r="D4064">
        <v>2152.962</v>
      </c>
      <c r="E4064">
        <v>3026.6579999999999</v>
      </c>
      <c r="F4064">
        <v>837.42100000000005</v>
      </c>
      <c r="G4064">
        <v>1928.5039999999999</v>
      </c>
      <c r="H4064">
        <v>1479.4380000000001</v>
      </c>
      <c r="I4064">
        <v>2781.442</v>
      </c>
    </row>
    <row r="4065" spans="1:9" x14ac:dyDescent="0.25">
      <c r="A4065" s="2">
        <v>45861</v>
      </c>
      <c r="B4065">
        <v>2002.6189999999999</v>
      </c>
      <c r="C4065">
        <v>3116.9870000000001</v>
      </c>
      <c r="D4065">
        <v>2170.1979999999999</v>
      </c>
      <c r="E4065">
        <v>3050.8879999999999</v>
      </c>
      <c r="F4065">
        <v>847.30100000000004</v>
      </c>
      <c r="G4065">
        <v>1951.4690000000001</v>
      </c>
      <c r="H4065">
        <v>1489.123</v>
      </c>
      <c r="I4065">
        <v>2799.65</v>
      </c>
    </row>
    <row r="4066" spans="1:9" x14ac:dyDescent="0.25">
      <c r="A4066" s="2">
        <v>45862</v>
      </c>
      <c r="B4066">
        <v>2004.126</v>
      </c>
      <c r="C4066">
        <v>3119.7040000000002</v>
      </c>
      <c r="D4066">
        <v>2185.152</v>
      </c>
      <c r="E4066">
        <v>3072.2829999999999</v>
      </c>
      <c r="F4066">
        <v>849.42200000000003</v>
      </c>
      <c r="G4066">
        <v>1956.354</v>
      </c>
      <c r="H4066">
        <v>1490.463</v>
      </c>
      <c r="I4066">
        <v>2802.8519999999999</v>
      </c>
    </row>
    <row r="4067" spans="1:9" x14ac:dyDescent="0.25">
      <c r="A4067" s="2">
        <v>45863</v>
      </c>
      <c r="B4067">
        <v>1998.846</v>
      </c>
      <c r="C4067">
        <v>3111.4859999999999</v>
      </c>
      <c r="D4067">
        <v>2180.1109999999999</v>
      </c>
      <c r="E4067">
        <v>3065.1950000000002</v>
      </c>
      <c r="F4067">
        <v>846.95399999999995</v>
      </c>
      <c r="G4067">
        <v>1950.67</v>
      </c>
      <c r="H4067">
        <v>1482.5070000000001</v>
      </c>
      <c r="I4067">
        <v>2787.9090000000001</v>
      </c>
    </row>
    <row r="4068" spans="1:9" x14ac:dyDescent="0.25">
      <c r="A4068" s="2">
        <v>45866</v>
      </c>
      <c r="B4068">
        <v>1996.6790000000001</v>
      </c>
      <c r="C4068">
        <v>3108.54</v>
      </c>
      <c r="D4068">
        <v>2173.75</v>
      </c>
      <c r="E4068">
        <v>3056.4810000000002</v>
      </c>
      <c r="F4068">
        <v>845.41399999999999</v>
      </c>
      <c r="G4068">
        <v>1947.2180000000001</v>
      </c>
      <c r="H4068">
        <v>1480.1569999999999</v>
      </c>
      <c r="I4068">
        <v>2783.616</v>
      </c>
    </row>
    <row r="4069" spans="1:9" x14ac:dyDescent="0.25">
      <c r="A4069" s="2">
        <v>45867</v>
      </c>
      <c r="B4069">
        <v>1989.325</v>
      </c>
      <c r="C4069">
        <v>3097.0909999999999</v>
      </c>
      <c r="D4069">
        <v>2174.7620000000002</v>
      </c>
      <c r="E4069">
        <v>3057.904</v>
      </c>
      <c r="F4069">
        <v>851.88800000000003</v>
      </c>
      <c r="G4069">
        <v>1962.1289999999999</v>
      </c>
      <c r="H4069">
        <v>1477.558</v>
      </c>
      <c r="I4069">
        <v>2778.7280000000001</v>
      </c>
    </row>
    <row r="4070" spans="1:9" x14ac:dyDescent="0.25">
      <c r="A4070" s="2">
        <v>45868</v>
      </c>
      <c r="B4070">
        <v>1990.569</v>
      </c>
      <c r="C4070">
        <v>3099.078</v>
      </c>
      <c r="D4070">
        <v>2168.098</v>
      </c>
      <c r="E4070">
        <v>3048.5529999999999</v>
      </c>
      <c r="F4070">
        <v>852.52200000000005</v>
      </c>
      <c r="G4070">
        <v>1963.6949999999999</v>
      </c>
      <c r="H4070">
        <v>1472.2280000000001</v>
      </c>
      <c r="I4070">
        <v>2768.703</v>
      </c>
    </row>
    <row r="4071" spans="1:9" x14ac:dyDescent="0.25">
      <c r="A4071" s="2">
        <v>45869</v>
      </c>
      <c r="B4071">
        <v>1966.4349999999999</v>
      </c>
      <c r="C4071">
        <v>3061.5039999999999</v>
      </c>
      <c r="D4071">
        <v>2167.152</v>
      </c>
      <c r="E4071">
        <v>3047.2440000000001</v>
      </c>
      <c r="F4071">
        <v>847.58799999999997</v>
      </c>
      <c r="G4071">
        <v>1952.7090000000001</v>
      </c>
      <c r="H4071">
        <v>1471.153</v>
      </c>
      <c r="I4071">
        <v>2766.768</v>
      </c>
    </row>
    <row r="4072" spans="1:9" x14ac:dyDescent="0.25">
      <c r="A4072" s="2">
        <v>45870</v>
      </c>
      <c r="B4072">
        <v>1927.3779999999999</v>
      </c>
      <c r="C4072">
        <v>3000.6970000000001</v>
      </c>
      <c r="D4072">
        <v>2129.8649999999998</v>
      </c>
      <c r="E4072">
        <v>2994.8139999999999</v>
      </c>
      <c r="F4072">
        <v>831.65599999999995</v>
      </c>
      <c r="G4072">
        <v>1916.0039999999999</v>
      </c>
      <c r="H4072">
        <v>1449.1279999999999</v>
      </c>
      <c r="I4072">
        <v>2725.3449999999998</v>
      </c>
    </row>
    <row r="4073" spans="1:9" x14ac:dyDescent="0.25">
      <c r="A4073" s="2">
        <v>45873</v>
      </c>
      <c r="B4073">
        <v>1942.771</v>
      </c>
      <c r="C4073">
        <v>3024.6619999999998</v>
      </c>
      <c r="D4073">
        <v>2138.9589999999998</v>
      </c>
      <c r="E4073">
        <v>3007.6179999999999</v>
      </c>
      <c r="F4073">
        <v>841.04100000000005</v>
      </c>
      <c r="G4073">
        <v>1938.12</v>
      </c>
      <c r="H4073">
        <v>1459.52</v>
      </c>
      <c r="I4073">
        <v>2744.9650000000001</v>
      </c>
    </row>
    <row r="4074" spans="1:9" x14ac:dyDescent="0.25">
      <c r="A4074" s="2">
        <v>45874</v>
      </c>
      <c r="B4074">
        <v>1939.836</v>
      </c>
      <c r="C4074">
        <v>3020.0929999999998</v>
      </c>
      <c r="D4074">
        <v>2147.6840000000002</v>
      </c>
      <c r="E4074">
        <v>3019.886</v>
      </c>
      <c r="F4074">
        <v>843.98</v>
      </c>
      <c r="G4074">
        <v>1944.893</v>
      </c>
      <c r="H4074">
        <v>1465.0830000000001</v>
      </c>
      <c r="I4074">
        <v>2755.4279999999999</v>
      </c>
    </row>
    <row r="4075" spans="1:9" x14ac:dyDescent="0.25">
      <c r="A4075" s="2">
        <v>45875</v>
      </c>
      <c r="B4075">
        <v>1930.6410000000001</v>
      </c>
      <c r="C4075">
        <v>3005.7779999999998</v>
      </c>
      <c r="D4075">
        <v>2137.6019999999999</v>
      </c>
      <c r="E4075">
        <v>3005.72</v>
      </c>
      <c r="F4075">
        <v>845.67499999999995</v>
      </c>
      <c r="G4075">
        <v>1948.798</v>
      </c>
      <c r="H4075">
        <v>1467.8</v>
      </c>
      <c r="I4075">
        <v>2760.5549999999998</v>
      </c>
    </row>
    <row r="4076" spans="1:9" x14ac:dyDescent="0.25">
      <c r="A4076" s="2">
        <v>45876</v>
      </c>
      <c r="B4076">
        <v>1950.5329999999999</v>
      </c>
      <c r="C4076">
        <v>3038.5720000000001</v>
      </c>
      <c r="D4076">
        <v>2155.8919999999998</v>
      </c>
      <c r="E4076">
        <v>3031.4369999999999</v>
      </c>
      <c r="F4076">
        <v>851.91200000000003</v>
      </c>
      <c r="G4076">
        <v>1964.181</v>
      </c>
      <c r="H4076">
        <v>1479.7149999999999</v>
      </c>
      <c r="I4076">
        <v>2783.5990000000002</v>
      </c>
    </row>
    <row r="4077" spans="1:9" x14ac:dyDescent="0.25">
      <c r="A4077" s="2">
        <v>45877</v>
      </c>
      <c r="B4077">
        <v>1952.2919999999999</v>
      </c>
      <c r="C4077">
        <v>3041.3110000000001</v>
      </c>
      <c r="D4077">
        <v>2152.1089999999999</v>
      </c>
      <c r="E4077">
        <v>3026.1179999999999</v>
      </c>
      <c r="F4077">
        <v>854.88699999999994</v>
      </c>
      <c r="G4077">
        <v>1971.251</v>
      </c>
      <c r="H4077">
        <v>1485.981</v>
      </c>
      <c r="I4077">
        <v>2795.3879999999999</v>
      </c>
    </row>
    <row r="4078" spans="1:9" x14ac:dyDescent="0.25">
      <c r="A4078" s="2">
        <v>45880</v>
      </c>
      <c r="B4078">
        <v>1946.1659999999999</v>
      </c>
      <c r="C4078">
        <v>3031.768</v>
      </c>
      <c r="D4078">
        <v>2142.1709999999998</v>
      </c>
      <c r="E4078">
        <v>3012.145</v>
      </c>
      <c r="F4078">
        <v>857.74</v>
      </c>
      <c r="G4078">
        <v>1977.829</v>
      </c>
      <c r="H4078">
        <v>1481.039</v>
      </c>
      <c r="I4078">
        <v>2786.09</v>
      </c>
    </row>
    <row r="4079" spans="1:9" x14ac:dyDescent="0.25">
      <c r="A4079" s="2">
        <v>45881</v>
      </c>
      <c r="B4079">
        <v>1945.145</v>
      </c>
      <c r="C4079">
        <v>3030.1770000000001</v>
      </c>
      <c r="D4079">
        <v>2147.8359999999998</v>
      </c>
      <c r="E4079">
        <v>3020.2820000000002</v>
      </c>
      <c r="F4079">
        <v>860.95899999999995</v>
      </c>
      <c r="G4079">
        <v>1985.251</v>
      </c>
      <c r="H4079">
        <v>1482.395</v>
      </c>
      <c r="I4079">
        <v>2788.6419999999998</v>
      </c>
    </row>
    <row r="4080" spans="1:9" x14ac:dyDescent="0.25">
      <c r="A4080" s="2">
        <v>45882</v>
      </c>
      <c r="B4080">
        <v>1958.7339999999999</v>
      </c>
      <c r="C4080">
        <v>3051.3470000000002</v>
      </c>
      <c r="D4080">
        <v>2141.2240000000002</v>
      </c>
      <c r="E4080">
        <v>3010.9839999999999</v>
      </c>
      <c r="F4080">
        <v>866.48900000000003</v>
      </c>
      <c r="G4080">
        <v>1998.0029999999999</v>
      </c>
      <c r="H4080">
        <v>1483.0039999999999</v>
      </c>
      <c r="I4080">
        <v>2789.788</v>
      </c>
    </row>
    <row r="4081" spans="1:9" x14ac:dyDescent="0.25">
      <c r="A4081" s="2">
        <v>45883</v>
      </c>
      <c r="B4081">
        <v>1973.1659999999999</v>
      </c>
      <c r="C4081">
        <v>3074.665</v>
      </c>
      <c r="D4081">
        <v>2145.5909999999999</v>
      </c>
      <c r="E4081">
        <v>3017.942</v>
      </c>
      <c r="F4081">
        <v>870.48199999999997</v>
      </c>
      <c r="G4081">
        <v>2010.3889999999999</v>
      </c>
      <c r="H4081">
        <v>1485.5219999999999</v>
      </c>
      <c r="I4081">
        <v>2797.049</v>
      </c>
    </row>
    <row r="4082" spans="1:9" x14ac:dyDescent="0.25">
      <c r="A4082" s="2">
        <v>45884</v>
      </c>
      <c r="B4082">
        <v>1971.5719999999999</v>
      </c>
      <c r="C4082">
        <v>3073.2809999999999</v>
      </c>
      <c r="D4082">
        <v>2140.2199999999998</v>
      </c>
      <c r="E4082">
        <v>3010.3870000000002</v>
      </c>
      <c r="F4082">
        <v>871.45500000000004</v>
      </c>
      <c r="G4082">
        <v>2012.6369999999999</v>
      </c>
      <c r="H4082">
        <v>1480.7539999999999</v>
      </c>
      <c r="I4082">
        <v>2788.0970000000002</v>
      </c>
    </row>
    <row r="4083" spans="1:9" x14ac:dyDescent="0.25">
      <c r="A4083" s="2">
        <v>45887</v>
      </c>
      <c r="B4083">
        <v>1979.6110000000001</v>
      </c>
      <c r="C4083">
        <v>3085.8130000000001</v>
      </c>
      <c r="D4083">
        <v>2149.1579999999999</v>
      </c>
      <c r="E4083">
        <v>3022.96</v>
      </c>
      <c r="F4083">
        <v>869.18799999999999</v>
      </c>
      <c r="G4083">
        <v>2007.52</v>
      </c>
      <c r="H4083">
        <v>1479.2090000000001</v>
      </c>
      <c r="I4083">
        <v>2785.1889999999999</v>
      </c>
    </row>
    <row r="4084" spans="1:9" x14ac:dyDescent="0.25">
      <c r="A4084" s="2">
        <v>45888</v>
      </c>
      <c r="B4084">
        <v>1989.617</v>
      </c>
      <c r="C4084">
        <v>3101.41</v>
      </c>
      <c r="D4084">
        <v>2154.3420000000001</v>
      </c>
      <c r="E4084">
        <v>3030.346</v>
      </c>
      <c r="F4084">
        <v>876.30499999999995</v>
      </c>
      <c r="G4084">
        <v>2023.9580000000001</v>
      </c>
      <c r="H4084">
        <v>1491.9590000000001</v>
      </c>
      <c r="I4084">
        <v>2809.1959999999999</v>
      </c>
    </row>
    <row r="4085" spans="1:9" x14ac:dyDescent="0.25">
      <c r="A4085" s="2">
        <v>45889</v>
      </c>
      <c r="B4085">
        <v>1987.125</v>
      </c>
      <c r="C4085">
        <v>3097.5259999999998</v>
      </c>
      <c r="D4085">
        <v>2147.6080000000002</v>
      </c>
      <c r="E4085">
        <v>3020.8739999999998</v>
      </c>
      <c r="F4085">
        <v>881.99199999999996</v>
      </c>
      <c r="G4085">
        <v>2037.0930000000001</v>
      </c>
      <c r="H4085">
        <v>1493.1759999999999</v>
      </c>
      <c r="I4085">
        <v>2811.4859999999999</v>
      </c>
    </row>
    <row r="4086" spans="1:9" x14ac:dyDescent="0.25">
      <c r="A4086" s="2">
        <v>45890</v>
      </c>
      <c r="B4086">
        <v>1983.308</v>
      </c>
      <c r="C4086">
        <v>3091.5749999999998</v>
      </c>
      <c r="D4086">
        <v>2148.2370000000001</v>
      </c>
      <c r="E4086">
        <v>3022.4690000000001</v>
      </c>
      <c r="F4086">
        <v>882.90200000000004</v>
      </c>
      <c r="G4086">
        <v>2039.575</v>
      </c>
      <c r="H4086">
        <v>1494.8040000000001</v>
      </c>
      <c r="I4086">
        <v>2814.922</v>
      </c>
    </row>
    <row r="4087" spans="1:9" x14ac:dyDescent="0.25">
      <c r="A4087" s="2">
        <v>45891</v>
      </c>
      <c r="B4087">
        <v>1994.3230000000001</v>
      </c>
      <c r="C4087">
        <v>3108.7460000000001</v>
      </c>
      <c r="D4087">
        <v>2170.8969999999999</v>
      </c>
      <c r="E4087">
        <v>3054.3510000000001</v>
      </c>
      <c r="F4087">
        <v>884.25300000000004</v>
      </c>
      <c r="G4087">
        <v>2042.6959999999999</v>
      </c>
      <c r="H4087">
        <v>1513.0530000000001</v>
      </c>
      <c r="I4087">
        <v>2849.288</v>
      </c>
    </row>
    <row r="4088" spans="1:9" x14ac:dyDescent="0.25">
      <c r="A4088" s="2">
        <v>45894</v>
      </c>
      <c r="B4088">
        <v>1988.317</v>
      </c>
      <c r="C4088">
        <v>3099.4549999999999</v>
      </c>
      <c r="D4088">
        <v>2164.2860000000001</v>
      </c>
      <c r="E4088">
        <v>3045.049</v>
      </c>
      <c r="F4088">
        <v>878.64099999999996</v>
      </c>
      <c r="G4088">
        <v>2029.731</v>
      </c>
      <c r="H4088">
        <v>1508.3040000000001</v>
      </c>
      <c r="I4088">
        <v>2840.3780000000002</v>
      </c>
    </row>
    <row r="4089" spans="1:9" x14ac:dyDescent="0.25">
      <c r="A4089" s="2">
        <v>45895</v>
      </c>
      <c r="B4089">
        <v>1975.9659999999999</v>
      </c>
      <c r="C4089">
        <v>3080.3530000000001</v>
      </c>
      <c r="D4089">
        <v>2148.0790000000002</v>
      </c>
      <c r="E4089">
        <v>3022.279</v>
      </c>
      <c r="F4089">
        <v>870.36699999999996</v>
      </c>
      <c r="G4089">
        <v>2010.617</v>
      </c>
      <c r="H4089">
        <v>1493.1379999999999</v>
      </c>
      <c r="I4089">
        <v>2812.4940000000001</v>
      </c>
    </row>
    <row r="4090" spans="1:9" x14ac:dyDescent="0.25">
      <c r="A4090" s="2">
        <v>45896</v>
      </c>
      <c r="B4090">
        <v>1987.8</v>
      </c>
      <c r="C4090">
        <v>3098.8009999999999</v>
      </c>
      <c r="D4090">
        <v>2145.7779999999998</v>
      </c>
      <c r="E4090">
        <v>3019.0419999999999</v>
      </c>
      <c r="F4090">
        <v>869.27</v>
      </c>
      <c r="G4090">
        <v>2008.0840000000001</v>
      </c>
      <c r="H4090">
        <v>1489.3979999999999</v>
      </c>
      <c r="I4090">
        <v>2805.6210000000001</v>
      </c>
    </row>
    <row r="4091" spans="1:9" x14ac:dyDescent="0.25">
      <c r="A4091" s="2">
        <v>45897</v>
      </c>
      <c r="B4091">
        <v>1986.644</v>
      </c>
      <c r="C4091">
        <v>3097</v>
      </c>
      <c r="D4091">
        <v>2144.0540000000001</v>
      </c>
      <c r="E4091">
        <v>3016.886</v>
      </c>
      <c r="F4091">
        <v>866.68499999999995</v>
      </c>
      <c r="G4091">
        <v>2002.307</v>
      </c>
      <c r="H4091">
        <v>1483.807</v>
      </c>
      <c r="I4091">
        <v>2796.8</v>
      </c>
    </row>
    <row r="4092" spans="1:9" x14ac:dyDescent="0.25">
      <c r="A4092" s="2">
        <v>45898</v>
      </c>
      <c r="B4092">
        <v>1969.203</v>
      </c>
      <c r="C4092">
        <v>3069.81</v>
      </c>
      <c r="D4092">
        <v>2128.4450000000002</v>
      </c>
      <c r="E4092">
        <v>2994.924</v>
      </c>
      <c r="F4092">
        <v>863.06700000000001</v>
      </c>
      <c r="G4092">
        <v>1993.9480000000001</v>
      </c>
      <c r="H4092">
        <v>1473.269</v>
      </c>
      <c r="I4092">
        <v>2776.9380000000001</v>
      </c>
    </row>
    <row r="4093" spans="1:9" x14ac:dyDescent="0.25">
      <c r="A4093" s="2">
        <v>45901</v>
      </c>
      <c r="B4093">
        <v>1975.8409999999999</v>
      </c>
      <c r="C4093">
        <v>3080.1579999999999</v>
      </c>
      <c r="D4093">
        <v>2135.4229999999998</v>
      </c>
      <c r="E4093">
        <v>3004.7420000000002</v>
      </c>
      <c r="F4093">
        <v>864.22</v>
      </c>
      <c r="G4093">
        <v>1996.6130000000001</v>
      </c>
      <c r="H4093">
        <v>1477.4970000000001</v>
      </c>
      <c r="I4093">
        <v>2785.1930000000002</v>
      </c>
    </row>
    <row r="4094" spans="1:9" x14ac:dyDescent="0.25">
      <c r="A4094" s="2">
        <v>45902</v>
      </c>
      <c r="B4094">
        <v>1945.895</v>
      </c>
      <c r="C4094">
        <v>3033.4749999999999</v>
      </c>
      <c r="D4094">
        <v>2088.0880000000002</v>
      </c>
      <c r="E4094">
        <v>2938.1370000000002</v>
      </c>
      <c r="F4094">
        <v>854.15499999999997</v>
      </c>
      <c r="G4094">
        <v>1973.36</v>
      </c>
      <c r="H4094">
        <v>1443.567</v>
      </c>
      <c r="I4094">
        <v>2721.326</v>
      </c>
    </row>
    <row r="4095" spans="1:9" x14ac:dyDescent="0.25">
      <c r="A4095" s="2">
        <v>45903</v>
      </c>
      <c r="B4095">
        <v>1968.9469999999999</v>
      </c>
      <c r="C4095">
        <v>3069.4119999999998</v>
      </c>
      <c r="D4095">
        <v>2092.9160000000002</v>
      </c>
      <c r="E4095">
        <v>2944.93</v>
      </c>
      <c r="F4095">
        <v>856.20500000000004</v>
      </c>
      <c r="G4095">
        <v>1978.0940000000001</v>
      </c>
      <c r="H4095">
        <v>1448.845</v>
      </c>
      <c r="I4095">
        <v>2731.3580000000002</v>
      </c>
    </row>
    <row r="4096" spans="1:9" x14ac:dyDescent="0.25">
      <c r="A4096" s="2">
        <v>45904</v>
      </c>
      <c r="B4096">
        <v>1980.6479999999999</v>
      </c>
      <c r="C4096">
        <v>3087.652</v>
      </c>
      <c r="D4096">
        <v>2101.2269999999999</v>
      </c>
      <c r="E4096">
        <v>2956.634</v>
      </c>
      <c r="F4096">
        <v>862.41899999999998</v>
      </c>
      <c r="G4096">
        <v>1992.527</v>
      </c>
      <c r="H4096">
        <v>1456.2270000000001</v>
      </c>
      <c r="I4096">
        <v>2745.9259999999999</v>
      </c>
    </row>
    <row r="4097" spans="1:9" x14ac:dyDescent="0.25">
      <c r="A4097" s="2">
        <v>45905</v>
      </c>
      <c r="B4097">
        <v>1979.7080000000001</v>
      </c>
      <c r="C4097">
        <v>3086.1869999999999</v>
      </c>
      <c r="D4097">
        <v>2107.4940000000001</v>
      </c>
      <c r="E4097">
        <v>2965.453</v>
      </c>
      <c r="F4097">
        <v>858.08299999999997</v>
      </c>
      <c r="G4097">
        <v>1982.51</v>
      </c>
      <c r="H4097">
        <v>1461.3219999999999</v>
      </c>
      <c r="I4097">
        <v>2755.7130000000002</v>
      </c>
    </row>
    <row r="4098" spans="1:9" x14ac:dyDescent="0.25">
      <c r="A4098" s="2">
        <v>45908</v>
      </c>
      <c r="B4098">
        <v>1993.4839999999999</v>
      </c>
      <c r="C4098">
        <v>3107.6619999999998</v>
      </c>
      <c r="D4098">
        <v>2125.1819999999998</v>
      </c>
      <c r="E4098">
        <v>2990.3420000000001</v>
      </c>
      <c r="F4098">
        <v>860.32600000000002</v>
      </c>
      <c r="G4098">
        <v>1987.694</v>
      </c>
      <c r="H4098">
        <v>1471.749</v>
      </c>
      <c r="I4098">
        <v>2775.375</v>
      </c>
    </row>
    <row r="4099" spans="1:9" x14ac:dyDescent="0.25">
      <c r="A4099" s="2">
        <v>45909</v>
      </c>
      <c r="B4099">
        <v>1988.595</v>
      </c>
      <c r="C4099">
        <v>3100.0410000000002</v>
      </c>
      <c r="D4099">
        <v>2124.06</v>
      </c>
      <c r="E4099">
        <v>2988.7629999999999</v>
      </c>
      <c r="F4099">
        <v>863.91300000000001</v>
      </c>
      <c r="G4099">
        <v>1995.98</v>
      </c>
      <c r="H4099">
        <v>1471.0630000000001</v>
      </c>
      <c r="I4099">
        <v>2774.0819999999999</v>
      </c>
    </row>
    <row r="4100" spans="1:9" x14ac:dyDescent="0.25">
      <c r="A4100" s="2">
        <v>45910</v>
      </c>
      <c r="B4100">
        <v>1987.162</v>
      </c>
      <c r="C4100">
        <v>3097.806</v>
      </c>
      <c r="D4100">
        <v>2124.252</v>
      </c>
      <c r="E4100">
        <v>2989.0940000000001</v>
      </c>
      <c r="F4100">
        <v>863.57500000000005</v>
      </c>
      <c r="G4100">
        <v>1995.1990000000001</v>
      </c>
      <c r="H4100">
        <v>1468.922</v>
      </c>
      <c r="I4100">
        <v>2770.1039999999998</v>
      </c>
    </row>
    <row r="4101" spans="1:9" x14ac:dyDescent="0.25">
      <c r="A4101" s="2">
        <v>45911</v>
      </c>
      <c r="B4101">
        <v>1996.492</v>
      </c>
      <c r="C4101">
        <v>3112.3510000000001</v>
      </c>
      <c r="D4101">
        <v>2139.8580000000002</v>
      </c>
      <c r="E4101">
        <v>3011.232</v>
      </c>
      <c r="F4101">
        <v>869.05700000000002</v>
      </c>
      <c r="G4101">
        <v>2007.866</v>
      </c>
      <c r="H4101">
        <v>1475.6089999999999</v>
      </c>
      <c r="I4101">
        <v>2783.0230000000001</v>
      </c>
    </row>
    <row r="4102" spans="1:9" x14ac:dyDescent="0.25">
      <c r="A4102" s="2">
        <v>45912</v>
      </c>
      <c r="B4102">
        <v>1996.0809999999999</v>
      </c>
      <c r="C4102">
        <v>3111.71</v>
      </c>
      <c r="D4102">
        <v>2142.6010000000001</v>
      </c>
      <c r="E4102">
        <v>3015.0929999999998</v>
      </c>
      <c r="F4102">
        <v>867.40899999999999</v>
      </c>
      <c r="G4102">
        <v>2004.057</v>
      </c>
      <c r="H4102">
        <v>1475.92</v>
      </c>
      <c r="I4102">
        <v>2783.61</v>
      </c>
    </row>
    <row r="4103" spans="1:9" x14ac:dyDescent="0.25">
      <c r="A4103" s="2">
        <v>45915</v>
      </c>
      <c r="B4103">
        <v>2008.9670000000001</v>
      </c>
      <c r="C4103">
        <v>3131.799</v>
      </c>
      <c r="D4103">
        <v>2150.069</v>
      </c>
      <c r="E4103">
        <v>3025.66</v>
      </c>
      <c r="F4103">
        <v>869.01900000000001</v>
      </c>
      <c r="G4103">
        <v>2007.7760000000001</v>
      </c>
      <c r="H4103">
        <v>1483.9359999999999</v>
      </c>
      <c r="I4103">
        <v>2798.7269999999999</v>
      </c>
    </row>
    <row r="4104" spans="1:9" x14ac:dyDescent="0.25">
      <c r="A4104" s="2">
        <v>45916</v>
      </c>
      <c r="B4104">
        <v>1987.9269999999999</v>
      </c>
      <c r="C4104">
        <v>3098.998</v>
      </c>
      <c r="D4104">
        <v>2132.8130000000001</v>
      </c>
      <c r="E4104">
        <v>3001.58</v>
      </c>
      <c r="F4104">
        <v>858.35500000000002</v>
      </c>
      <c r="G4104">
        <v>1983.1389999999999</v>
      </c>
      <c r="H4104">
        <v>1469.6759999999999</v>
      </c>
      <c r="I4104">
        <v>2771.8319999999999</v>
      </c>
    </row>
    <row r="4105" spans="1:9" x14ac:dyDescent="0.25">
      <c r="A4105" s="2">
        <v>45917</v>
      </c>
      <c r="B4105">
        <v>1989.354</v>
      </c>
      <c r="C4105">
        <v>3102.4079999999999</v>
      </c>
      <c r="D4105">
        <v>2133.259</v>
      </c>
      <c r="E4105">
        <v>3002.2080000000001</v>
      </c>
      <c r="F4105">
        <v>857.71699999999998</v>
      </c>
      <c r="G4105">
        <v>1981.665</v>
      </c>
      <c r="H4105">
        <v>1474.0719999999999</v>
      </c>
      <c r="I4105">
        <v>2780.123</v>
      </c>
    </row>
    <row r="4106" spans="1:9" x14ac:dyDescent="0.25">
      <c r="A4106" s="2">
        <v>45918</v>
      </c>
      <c r="B4106">
        <v>2023.8309999999999</v>
      </c>
      <c r="C4106">
        <v>3156.1759999999999</v>
      </c>
      <c r="D4106">
        <v>2148.6039999999998</v>
      </c>
      <c r="E4106">
        <v>3024.4079999999999</v>
      </c>
      <c r="F4106">
        <v>859.48500000000001</v>
      </c>
      <c r="G4106">
        <v>1985.75</v>
      </c>
      <c r="H4106">
        <v>1479.25</v>
      </c>
      <c r="I4106">
        <v>2790.9259999999999</v>
      </c>
    </row>
    <row r="4107" spans="1:9" x14ac:dyDescent="0.25">
      <c r="A4107" s="2">
        <v>45919</v>
      </c>
      <c r="B4107">
        <v>2017.5329999999999</v>
      </c>
      <c r="C4107">
        <v>3146.3530000000001</v>
      </c>
      <c r="D4107">
        <v>2138.3040000000001</v>
      </c>
      <c r="E4107">
        <v>3009.94</v>
      </c>
      <c r="F4107">
        <v>860.54399999999998</v>
      </c>
      <c r="G4107">
        <v>1988.1969999999999</v>
      </c>
      <c r="H4107">
        <v>1472.36</v>
      </c>
      <c r="I4107">
        <v>2777.9430000000002</v>
      </c>
    </row>
    <row r="4108" spans="1:9" x14ac:dyDescent="0.25">
      <c r="A4108" s="2">
        <v>45922</v>
      </c>
      <c r="B4108">
        <v>2016.19</v>
      </c>
      <c r="C4108">
        <v>3144.259</v>
      </c>
      <c r="D4108">
        <v>2137.7739999999999</v>
      </c>
      <c r="E4108">
        <v>3009.413</v>
      </c>
      <c r="F4108">
        <v>858.56</v>
      </c>
      <c r="G4108">
        <v>1983.875</v>
      </c>
      <c r="H4108">
        <v>1468.9079999999999</v>
      </c>
      <c r="I4108">
        <v>2771.8879999999999</v>
      </c>
    </row>
    <row r="4109" spans="1:9" x14ac:dyDescent="0.25">
      <c r="A4109" s="2">
        <v>45923</v>
      </c>
      <c r="B4109">
        <v>2019.096</v>
      </c>
      <c r="C4109">
        <v>3148.7919999999999</v>
      </c>
      <c r="D4109">
        <v>2143.4960000000001</v>
      </c>
      <c r="E4109">
        <v>3017.482</v>
      </c>
      <c r="F4109">
        <v>860.66700000000003</v>
      </c>
      <c r="G4109">
        <v>1988.7439999999999</v>
      </c>
      <c r="H4109">
        <v>1477.9179999999999</v>
      </c>
      <c r="I4109">
        <v>2789.194</v>
      </c>
    </row>
    <row r="4110" spans="1:9" x14ac:dyDescent="0.25">
      <c r="A4110" s="2">
        <v>45924</v>
      </c>
      <c r="B4110">
        <v>2009.8420000000001</v>
      </c>
      <c r="C4110">
        <v>3134.36</v>
      </c>
      <c r="D4110">
        <v>2130.4270000000001</v>
      </c>
      <c r="E4110">
        <v>2999.0839999999998</v>
      </c>
      <c r="F4110">
        <v>861.03099999999995</v>
      </c>
      <c r="G4110">
        <v>1989.5840000000001</v>
      </c>
      <c r="H4110">
        <v>1473.346</v>
      </c>
      <c r="I4110">
        <v>2780.5659999999998</v>
      </c>
    </row>
    <row r="4111" spans="1:9" x14ac:dyDescent="0.25">
      <c r="A4111" s="2">
        <v>45925</v>
      </c>
      <c r="B4111">
        <v>1995.509</v>
      </c>
      <c r="C4111">
        <v>3112.0070000000001</v>
      </c>
      <c r="D4111">
        <v>2104.373</v>
      </c>
      <c r="E4111">
        <v>2962.8519999999999</v>
      </c>
      <c r="F4111">
        <v>857.06700000000001</v>
      </c>
      <c r="G4111">
        <v>1980.4259999999999</v>
      </c>
      <c r="H4111">
        <v>1458.096</v>
      </c>
      <c r="I4111">
        <v>2752.6950000000002</v>
      </c>
    </row>
    <row r="4112" spans="1:9" x14ac:dyDescent="0.25">
      <c r="A4112" s="2">
        <v>45926</v>
      </c>
      <c r="B4112">
        <v>2006.0309999999999</v>
      </c>
      <c r="C4112">
        <v>3128.4169999999999</v>
      </c>
      <c r="D4112">
        <v>2108.6680000000001</v>
      </c>
      <c r="E4112">
        <v>2969.1030000000001</v>
      </c>
      <c r="F4112">
        <v>866.69299999999998</v>
      </c>
      <c r="G4112">
        <v>2004.0139999999999</v>
      </c>
      <c r="H4112">
        <v>1467.6990000000001</v>
      </c>
      <c r="I4112">
        <v>2771.2640000000001</v>
      </c>
    </row>
    <row r="4113" spans="1:9" x14ac:dyDescent="0.25">
      <c r="A4113" s="2">
        <v>45929</v>
      </c>
      <c r="B4113">
        <v>2016.049</v>
      </c>
      <c r="C4113">
        <v>3144.0390000000002</v>
      </c>
      <c r="D4113">
        <v>2120.1219999999998</v>
      </c>
      <c r="E4113">
        <v>2985.2809999999999</v>
      </c>
      <c r="F4113">
        <v>865.00199999999995</v>
      </c>
      <c r="G4113">
        <v>2000.105</v>
      </c>
      <c r="H4113">
        <v>1474.347</v>
      </c>
      <c r="I4113">
        <v>2783.915</v>
      </c>
    </row>
    <row r="4114" spans="1:9" x14ac:dyDescent="0.25">
      <c r="A4114" s="2">
        <v>45930</v>
      </c>
      <c r="B4114">
        <v>2027.3209999999999</v>
      </c>
      <c r="C4114">
        <v>3161.6179999999999</v>
      </c>
      <c r="D4114">
        <v>2131.2170000000001</v>
      </c>
      <c r="E4114">
        <v>3001.029</v>
      </c>
      <c r="F4114">
        <v>868.13</v>
      </c>
      <c r="G4114">
        <v>2007.337</v>
      </c>
      <c r="H4114">
        <v>1480.9970000000001</v>
      </c>
      <c r="I4114">
        <v>2796.614</v>
      </c>
    </row>
    <row r="4115" spans="1:9" x14ac:dyDescent="0.25">
      <c r="A4115" s="2">
        <v>45931</v>
      </c>
      <c r="B4115">
        <v>2053.3560000000002</v>
      </c>
      <c r="C4115">
        <v>3202.22</v>
      </c>
      <c r="D4115">
        <v>2136.8589999999999</v>
      </c>
      <c r="E4115">
        <v>3009.268</v>
      </c>
      <c r="F4115">
        <v>879.68100000000004</v>
      </c>
      <c r="G4115">
        <v>2034.83</v>
      </c>
      <c r="H4115">
        <v>1491.527</v>
      </c>
      <c r="I4115">
        <v>2816.5230000000001</v>
      </c>
    </row>
    <row r="4116" spans="1:9" x14ac:dyDescent="0.25">
      <c r="A4116" s="2">
        <v>45932</v>
      </c>
      <c r="B4116">
        <v>2080.7620000000002</v>
      </c>
      <c r="C4116">
        <v>3244.9589999999998</v>
      </c>
      <c r="D4116">
        <v>2145.395</v>
      </c>
      <c r="E4116">
        <v>3021.7750000000001</v>
      </c>
      <c r="F4116">
        <v>878.47199999999998</v>
      </c>
      <c r="G4116">
        <v>2032.675</v>
      </c>
      <c r="H4116">
        <v>1488.39</v>
      </c>
      <c r="I4116">
        <v>2811.1930000000002</v>
      </c>
    </row>
    <row r="4117" spans="1:9" x14ac:dyDescent="0.25">
      <c r="A4117" s="2">
        <v>45933</v>
      </c>
      <c r="B4117">
        <v>2088.7049999999999</v>
      </c>
      <c r="C4117">
        <v>3257.3470000000002</v>
      </c>
      <c r="D4117">
        <v>2160.5639999999999</v>
      </c>
      <c r="E4117">
        <v>3043.2080000000001</v>
      </c>
      <c r="F4117">
        <v>883.01099999999997</v>
      </c>
      <c r="G4117">
        <v>2043.18</v>
      </c>
      <c r="H4117">
        <v>1503.087</v>
      </c>
      <c r="I4117">
        <v>2839.1060000000002</v>
      </c>
    </row>
    <row r="4118" spans="1:9" x14ac:dyDescent="0.25">
      <c r="A4118" s="2">
        <v>45936</v>
      </c>
      <c r="B4118">
        <v>2087.5540000000001</v>
      </c>
      <c r="C4118">
        <v>3255.732</v>
      </c>
      <c r="D4118">
        <v>2163.299</v>
      </c>
      <c r="E4118">
        <v>3047.0590000000002</v>
      </c>
      <c r="F4118">
        <v>882.98699999999997</v>
      </c>
      <c r="G4118">
        <v>2043.123</v>
      </c>
      <c r="H4118">
        <v>1500.6410000000001</v>
      </c>
      <c r="I4118">
        <v>2834.558</v>
      </c>
    </row>
    <row r="4119" spans="1:9" x14ac:dyDescent="0.25">
      <c r="A4119" s="2">
        <v>45937</v>
      </c>
      <c r="B4119">
        <v>2083.6590000000001</v>
      </c>
      <c r="C4119">
        <v>3249.6579999999999</v>
      </c>
      <c r="D4119">
        <v>2161.3069999999998</v>
      </c>
      <c r="E4119">
        <v>3044.2539999999999</v>
      </c>
      <c r="F4119">
        <v>881.89499999999998</v>
      </c>
      <c r="G4119">
        <v>2040.7940000000001</v>
      </c>
      <c r="H4119">
        <v>1495.8030000000001</v>
      </c>
      <c r="I4119">
        <v>2825.42</v>
      </c>
    </row>
    <row r="4120" spans="1:9" x14ac:dyDescent="0.25">
      <c r="A4120" s="2">
        <v>45938</v>
      </c>
      <c r="B4120">
        <v>2100.8229999999999</v>
      </c>
      <c r="C4120">
        <v>3276.4270000000001</v>
      </c>
      <c r="D4120">
        <v>2172.788</v>
      </c>
      <c r="E4120">
        <v>3060.8519999999999</v>
      </c>
      <c r="F4120">
        <v>889.09299999999996</v>
      </c>
      <c r="G4120">
        <v>2057.451</v>
      </c>
      <c r="H4120">
        <v>1501.895</v>
      </c>
      <c r="I4120">
        <v>2837.35</v>
      </c>
    </row>
    <row r="4121" spans="1:9" x14ac:dyDescent="0.25">
      <c r="A4121" s="2">
        <v>45939</v>
      </c>
      <c r="B4121">
        <v>2087.913</v>
      </c>
      <c r="C4121">
        <v>3256.2919999999999</v>
      </c>
      <c r="D4121">
        <v>2171.2550000000001</v>
      </c>
      <c r="E4121">
        <v>3058.7249999999999</v>
      </c>
      <c r="F4121">
        <v>885.49699999999996</v>
      </c>
      <c r="G4121">
        <v>2049.29</v>
      </c>
      <c r="H4121">
        <v>1500.953</v>
      </c>
      <c r="I4121">
        <v>2836.64</v>
      </c>
    </row>
    <row r="4122" spans="1:9" x14ac:dyDescent="0.25">
      <c r="A4122" s="2">
        <v>45940</v>
      </c>
      <c r="B4122">
        <v>2055.7950000000001</v>
      </c>
      <c r="C4122">
        <v>3206.201</v>
      </c>
      <c r="D4122">
        <v>2133.0259999999998</v>
      </c>
      <c r="E4122">
        <v>3004.9569999999999</v>
      </c>
      <c r="F4122">
        <v>876.94600000000003</v>
      </c>
      <c r="G4122">
        <v>2029.501</v>
      </c>
      <c r="H4122">
        <v>1485.865</v>
      </c>
      <c r="I4122">
        <v>2808.1660000000002</v>
      </c>
    </row>
    <row r="4123" spans="1:9" x14ac:dyDescent="0.25">
      <c r="A4123" s="2">
        <v>45943</v>
      </c>
      <c r="B4123">
        <v>2067.4589999999998</v>
      </c>
      <c r="C4123">
        <v>3224.5169999999998</v>
      </c>
      <c r="D4123">
        <v>2145.3719999999998</v>
      </c>
      <c r="E4123">
        <v>3022.3490000000002</v>
      </c>
      <c r="F4123">
        <v>879.38</v>
      </c>
      <c r="G4123">
        <v>2035.135</v>
      </c>
      <c r="H4123">
        <v>1502.537</v>
      </c>
      <c r="I4123">
        <v>2839.6750000000002</v>
      </c>
    </row>
    <row r="4124" spans="1:9" x14ac:dyDescent="0.25">
      <c r="A4124" s="2">
        <v>45944</v>
      </c>
      <c r="B4124">
        <v>2055.7359999999999</v>
      </c>
      <c r="C4124">
        <v>3206.5889999999999</v>
      </c>
      <c r="D4124">
        <v>2123.5320000000002</v>
      </c>
      <c r="E4124">
        <v>2991.7069999999999</v>
      </c>
      <c r="F4124">
        <v>878.38</v>
      </c>
      <c r="G4124">
        <v>2032.82</v>
      </c>
      <c r="H4124">
        <v>1492.54</v>
      </c>
      <c r="I4124">
        <v>2821.41</v>
      </c>
    </row>
    <row r="4125" spans="1:9" x14ac:dyDescent="0.25">
      <c r="A4125" s="2">
        <v>45945</v>
      </c>
      <c r="B4125">
        <v>2076.0369999999998</v>
      </c>
      <c r="C4125">
        <v>3238.2550000000001</v>
      </c>
      <c r="D4125">
        <v>2125.529</v>
      </c>
      <c r="E4125">
        <v>2994.6559999999999</v>
      </c>
      <c r="F4125">
        <v>880.63199999999995</v>
      </c>
      <c r="G4125">
        <v>2038.0329999999999</v>
      </c>
      <c r="H4125">
        <v>1495.7809999999999</v>
      </c>
      <c r="I4125">
        <v>2827.5349999999999</v>
      </c>
    </row>
    <row r="4126" spans="1:9" x14ac:dyDescent="0.25">
      <c r="A4126" s="2">
        <v>45946</v>
      </c>
      <c r="B4126">
        <v>2093.4189999999999</v>
      </c>
      <c r="C4126">
        <v>3265.6550000000002</v>
      </c>
      <c r="D4126">
        <v>2134.3919999999998</v>
      </c>
      <c r="E4126">
        <v>3007.52</v>
      </c>
      <c r="F4126">
        <v>886.60599999999999</v>
      </c>
      <c r="G4126">
        <v>2052.2089999999998</v>
      </c>
      <c r="H4126">
        <v>1499.2460000000001</v>
      </c>
      <c r="I4126">
        <v>2834.8110000000001</v>
      </c>
    </row>
    <row r="4127" spans="1:9" x14ac:dyDescent="0.25">
      <c r="A4127" s="2">
        <v>45947</v>
      </c>
      <c r="B4127">
        <v>2076.4589999999998</v>
      </c>
      <c r="C4127">
        <v>3239.1990000000001</v>
      </c>
      <c r="D4127">
        <v>2106.4459999999999</v>
      </c>
      <c r="E4127">
        <v>2968.1419999999998</v>
      </c>
      <c r="F4127">
        <v>878.45299999999997</v>
      </c>
      <c r="G4127">
        <v>2033.337</v>
      </c>
      <c r="H4127">
        <v>1483.213</v>
      </c>
      <c r="I4127">
        <v>2804.4960000000001</v>
      </c>
    </row>
    <row r="4128" spans="1:9" x14ac:dyDescent="0.25">
      <c r="A4128" s="2">
        <v>45950</v>
      </c>
      <c r="B4128">
        <v>2107.5129999999999</v>
      </c>
      <c r="C4128">
        <v>3288.0410000000002</v>
      </c>
      <c r="D4128">
        <v>2130.7179999999998</v>
      </c>
      <c r="E4128">
        <v>3002.384</v>
      </c>
      <c r="F4128">
        <v>884.11300000000006</v>
      </c>
      <c r="G4128">
        <v>2046.4369999999999</v>
      </c>
      <c r="H4128">
        <v>1497.133</v>
      </c>
      <c r="I4128">
        <v>2830.826</v>
      </c>
    </row>
    <row r="4129" spans="1:9" x14ac:dyDescent="0.25">
      <c r="A4129" s="2">
        <v>45951</v>
      </c>
      <c r="B4129">
        <v>2112.7939999999999</v>
      </c>
      <c r="C4129">
        <v>3296.2779999999998</v>
      </c>
      <c r="D4129">
        <v>2140.6089999999999</v>
      </c>
      <c r="E4129">
        <v>3016.3220000000001</v>
      </c>
      <c r="F4129">
        <v>884.66099999999994</v>
      </c>
      <c r="G4129">
        <v>2047.7049999999999</v>
      </c>
      <c r="H4129">
        <v>1499.1859999999999</v>
      </c>
      <c r="I4129">
        <v>2834.7069999999999</v>
      </c>
    </row>
    <row r="4130" spans="1:9" x14ac:dyDescent="0.25">
      <c r="A4130" s="2">
        <v>45952</v>
      </c>
      <c r="B4130">
        <v>2094.8609999999999</v>
      </c>
      <c r="C4130">
        <v>3268.3009999999999</v>
      </c>
      <c r="D4130">
        <v>2148.6959999999999</v>
      </c>
      <c r="E4130">
        <v>3027.7159999999999</v>
      </c>
      <c r="F4130">
        <v>886.24800000000005</v>
      </c>
      <c r="G4130">
        <v>2051.3789999999999</v>
      </c>
      <c r="H4130">
        <v>1510.0319999999999</v>
      </c>
      <c r="I4130">
        <v>2855.2150000000001</v>
      </c>
    </row>
    <row r="4131" spans="1:9" x14ac:dyDescent="0.25">
      <c r="A4131" s="2">
        <v>45953</v>
      </c>
      <c r="B4131">
        <v>2104.3649999999998</v>
      </c>
      <c r="C4131">
        <v>3283.4490000000001</v>
      </c>
      <c r="D4131">
        <v>2166.8180000000002</v>
      </c>
      <c r="E4131">
        <v>3053.5120000000002</v>
      </c>
      <c r="F4131">
        <v>887.24</v>
      </c>
      <c r="G4131">
        <v>2053.6759999999999</v>
      </c>
      <c r="H4131">
        <v>1522.0709999999999</v>
      </c>
      <c r="I4131">
        <v>2878.3290000000002</v>
      </c>
    </row>
    <row r="4132" spans="1:9" x14ac:dyDescent="0.25">
      <c r="A4132" s="2">
        <v>45954</v>
      </c>
      <c r="B4132">
        <v>2104.7779999999998</v>
      </c>
      <c r="C4132">
        <v>3284.261</v>
      </c>
      <c r="D4132">
        <v>2175.9189999999999</v>
      </c>
      <c r="E4132">
        <v>3066.337</v>
      </c>
      <c r="F4132">
        <v>889.11500000000001</v>
      </c>
      <c r="G4132">
        <v>2058.0160000000001</v>
      </c>
      <c r="H4132">
        <v>1525.25</v>
      </c>
      <c r="I4132">
        <v>2884.3629999999998</v>
      </c>
    </row>
    <row r="4133" spans="1:9" x14ac:dyDescent="0.25">
      <c r="A4133" s="2">
        <v>45957</v>
      </c>
      <c r="B4133">
        <v>2109.7240000000002</v>
      </c>
      <c r="C4133">
        <v>3291.9789999999998</v>
      </c>
      <c r="D4133">
        <v>2176.442</v>
      </c>
      <c r="E4133">
        <v>3067.2950000000001</v>
      </c>
      <c r="F4133">
        <v>892.35799999999995</v>
      </c>
      <c r="G4133">
        <v>2065.5929999999998</v>
      </c>
      <c r="H4133">
        <v>1524.59</v>
      </c>
      <c r="I4133">
        <v>2883.2020000000002</v>
      </c>
    </row>
    <row r="4134" spans="1:9" x14ac:dyDescent="0.25">
      <c r="A4134" s="2">
        <v>45958</v>
      </c>
      <c r="B4134">
        <v>2096.6370000000002</v>
      </c>
      <c r="C4134">
        <v>3271.989</v>
      </c>
      <c r="D4134">
        <v>2164.085</v>
      </c>
      <c r="E4134">
        <v>3049.9470000000001</v>
      </c>
      <c r="F4134">
        <v>893.928</v>
      </c>
      <c r="G4134">
        <v>2069.2260000000001</v>
      </c>
      <c r="H4134">
        <v>1519.116</v>
      </c>
      <c r="I4134">
        <v>2872.8580000000002</v>
      </c>
    </row>
    <row r="4135" spans="1:9" x14ac:dyDescent="0.25">
      <c r="A4135" s="2">
        <v>45959</v>
      </c>
      <c r="B4135">
        <v>2085.9430000000002</v>
      </c>
      <c r="C4135">
        <v>3255.3009999999999</v>
      </c>
      <c r="D4135">
        <v>2156.444</v>
      </c>
      <c r="E4135">
        <v>3039.6179999999999</v>
      </c>
      <c r="F4135">
        <v>897.87400000000002</v>
      </c>
      <c r="G4135">
        <v>2078.3609999999999</v>
      </c>
      <c r="H4135">
        <v>1512.441</v>
      </c>
      <c r="I4135">
        <v>2860.4749999999999</v>
      </c>
    </row>
    <row r="4136" spans="1:9" x14ac:dyDescent="0.25">
      <c r="A4136" s="2">
        <v>45960</v>
      </c>
      <c r="B4136">
        <v>2084.473</v>
      </c>
      <c r="C4136">
        <v>3254.1089999999999</v>
      </c>
      <c r="D4136">
        <v>2152.5050000000001</v>
      </c>
      <c r="E4136">
        <v>3034.3069999999998</v>
      </c>
      <c r="F4136">
        <v>896.64599999999996</v>
      </c>
      <c r="G4136">
        <v>2076.0940000000001</v>
      </c>
      <c r="H4136">
        <v>1508.2070000000001</v>
      </c>
      <c r="I4136">
        <v>2853.0630000000001</v>
      </c>
    </row>
    <row r="4137" spans="1:9" x14ac:dyDescent="0.25">
      <c r="A4137" s="2">
        <v>45961</v>
      </c>
      <c r="B4137">
        <v>2073.2240000000002</v>
      </c>
      <c r="C4137">
        <v>3236.547</v>
      </c>
      <c r="D4137">
        <v>2145.7539999999999</v>
      </c>
      <c r="E4137">
        <v>3024.8910000000001</v>
      </c>
      <c r="F4137">
        <v>891.351</v>
      </c>
      <c r="G4137">
        <v>2063.8330000000001</v>
      </c>
      <c r="H4137">
        <v>1499.6289999999999</v>
      </c>
      <c r="I4137">
        <v>2836.8879999999999</v>
      </c>
    </row>
    <row r="4138" spans="1:9" x14ac:dyDescent="0.25">
      <c r="A4138" s="2">
        <v>45964</v>
      </c>
      <c r="B4138">
        <v>2073.9969999999998</v>
      </c>
      <c r="C4138">
        <v>3237.7550000000001</v>
      </c>
      <c r="D4138">
        <v>2143.1489999999999</v>
      </c>
      <c r="E4138">
        <v>3021.2179999999998</v>
      </c>
      <c r="F4138">
        <v>892.15200000000004</v>
      </c>
      <c r="G4138">
        <v>2065.6880000000001</v>
      </c>
      <c r="H4138">
        <v>1497.846</v>
      </c>
      <c r="I4138">
        <v>2833.5160000000001</v>
      </c>
    </row>
    <row r="4139" spans="1:9" x14ac:dyDescent="0.25">
      <c r="A4139" s="2">
        <v>45965</v>
      </c>
      <c r="B4139">
        <v>2065.1970000000001</v>
      </c>
      <c r="C4139">
        <v>3224.0169999999998</v>
      </c>
      <c r="D4139">
        <v>2113.6999999999998</v>
      </c>
      <c r="E4139">
        <v>2979.7040000000002</v>
      </c>
      <c r="F4139">
        <v>892.351</v>
      </c>
      <c r="G4139">
        <v>2066.15</v>
      </c>
      <c r="H4139">
        <v>1483.578</v>
      </c>
      <c r="I4139">
        <v>2806.5250000000001</v>
      </c>
    </row>
    <row r="4140" spans="1:9" x14ac:dyDescent="0.25">
      <c r="A4140" s="2">
        <v>45966</v>
      </c>
      <c r="B4140">
        <v>2064.1329999999998</v>
      </c>
      <c r="C4140">
        <v>3222.355</v>
      </c>
      <c r="D4140">
        <v>2105.8130000000001</v>
      </c>
      <c r="E4140">
        <v>2968.598</v>
      </c>
      <c r="F4140">
        <v>897.33900000000006</v>
      </c>
      <c r="G4140">
        <v>2078.924</v>
      </c>
      <c r="H4140">
        <v>1482.453</v>
      </c>
      <c r="I4140">
        <v>2804.4029999999998</v>
      </c>
    </row>
    <row r="4141" spans="1:9" x14ac:dyDescent="0.25">
      <c r="A4141" s="2">
        <v>45967</v>
      </c>
      <c r="B4141">
        <v>2038.0519999999999</v>
      </c>
      <c r="C4141">
        <v>3182.2460000000001</v>
      </c>
      <c r="D4141">
        <v>2069.0520000000001</v>
      </c>
      <c r="E4141">
        <v>2917.2280000000001</v>
      </c>
      <c r="F4141">
        <v>896.52800000000002</v>
      </c>
      <c r="G4141">
        <v>2077.8939999999998</v>
      </c>
      <c r="H4141">
        <v>1473.461</v>
      </c>
      <c r="I4141">
        <v>2788.3679999999999</v>
      </c>
    </row>
    <row r="4142" spans="1:9" x14ac:dyDescent="0.25">
      <c r="A4142" s="2">
        <v>45968</v>
      </c>
      <c r="B4142">
        <v>2022.432</v>
      </c>
      <c r="C4142">
        <v>3158.0129999999999</v>
      </c>
      <c r="D4142">
        <v>2054.4279999999999</v>
      </c>
      <c r="E4142">
        <v>2896.6950000000002</v>
      </c>
      <c r="F4142">
        <v>893.68100000000004</v>
      </c>
      <c r="G4142">
        <v>2071.2959999999998</v>
      </c>
      <c r="H4142">
        <v>1471.364</v>
      </c>
      <c r="I4142">
        <v>2784.3989999999999</v>
      </c>
    </row>
    <row r="4143" spans="1:9" x14ac:dyDescent="0.25">
      <c r="A4143" s="2">
        <v>45971</v>
      </c>
      <c r="B4143">
        <v>2048.8150000000001</v>
      </c>
      <c r="C4143">
        <v>3199.395</v>
      </c>
      <c r="D4143">
        <v>2081.3470000000002</v>
      </c>
      <c r="E4143">
        <v>2934.6509999999998</v>
      </c>
      <c r="F4143">
        <v>907.86400000000003</v>
      </c>
      <c r="G4143">
        <v>2104.1680000000001</v>
      </c>
      <c r="H4143">
        <v>1487.337</v>
      </c>
      <c r="I4143">
        <v>2814.69</v>
      </c>
    </row>
    <row r="4144" spans="1:9" x14ac:dyDescent="0.25">
      <c r="A4144" s="2">
        <v>45972</v>
      </c>
      <c r="B4144">
        <v>2077.1779999999999</v>
      </c>
      <c r="C4144">
        <v>3243.6860000000001</v>
      </c>
      <c r="D4144">
        <v>2099.0340000000001</v>
      </c>
      <c r="E4144">
        <v>2959.7040000000002</v>
      </c>
      <c r="F4144">
        <v>920.66600000000005</v>
      </c>
      <c r="G4144">
        <v>2133.8409999999999</v>
      </c>
      <c r="H4144">
        <v>1496.9949999999999</v>
      </c>
      <c r="I4144">
        <v>2833.0259999999998</v>
      </c>
    </row>
    <row r="4145" spans="1:9" x14ac:dyDescent="0.25">
      <c r="A4145" s="2">
        <v>45973</v>
      </c>
      <c r="B4145">
        <v>2091.6089999999999</v>
      </c>
      <c r="C4145">
        <v>3266.22</v>
      </c>
      <c r="D4145">
        <v>2107.8690000000001</v>
      </c>
      <c r="E4145">
        <v>2972.1689999999999</v>
      </c>
      <c r="F4145">
        <v>928.16800000000001</v>
      </c>
      <c r="G4145">
        <v>2151.2779999999998</v>
      </c>
      <c r="H4145">
        <v>1501.048</v>
      </c>
      <c r="I4145">
        <v>2840.877</v>
      </c>
    </row>
    <row r="4146" spans="1:9" x14ac:dyDescent="0.25">
      <c r="A4146" s="2">
        <v>45974</v>
      </c>
      <c r="B4146">
        <v>2068.0390000000002</v>
      </c>
      <c r="C4146">
        <v>3229.415</v>
      </c>
      <c r="D4146">
        <v>2102.92</v>
      </c>
      <c r="E4146">
        <v>2965.248</v>
      </c>
      <c r="F4146">
        <v>925.95699999999999</v>
      </c>
      <c r="G4146">
        <v>2147.9189999999999</v>
      </c>
      <c r="H4146">
        <v>1503.8330000000001</v>
      </c>
      <c r="I4146">
        <v>2846.3380000000002</v>
      </c>
    </row>
    <row r="4147" spans="1:9" x14ac:dyDescent="0.25">
      <c r="A4147" s="2">
        <v>45975</v>
      </c>
      <c r="B4147">
        <v>2054.5259999999998</v>
      </c>
      <c r="C4147">
        <v>3208.5070000000001</v>
      </c>
      <c r="D4147">
        <v>2083.3539999999998</v>
      </c>
      <c r="E4147">
        <v>2937.7040000000002</v>
      </c>
      <c r="F4147">
        <v>913.63499999999999</v>
      </c>
      <c r="G4147">
        <v>2119.337</v>
      </c>
      <c r="H4147">
        <v>1486.857</v>
      </c>
      <c r="I4147">
        <v>2814.239</v>
      </c>
    </row>
    <row r="4148" spans="1:9" x14ac:dyDescent="0.25">
      <c r="A4148" s="2">
        <v>45978</v>
      </c>
      <c r="B4148">
        <v>2042.479</v>
      </c>
      <c r="C4148">
        <v>3189.6930000000002</v>
      </c>
      <c r="D4148">
        <v>2073.181</v>
      </c>
      <c r="E4148">
        <v>2923.36</v>
      </c>
      <c r="F4148">
        <v>909.79300000000001</v>
      </c>
      <c r="G4148">
        <v>2110.424</v>
      </c>
      <c r="H4148">
        <v>1478.779</v>
      </c>
      <c r="I4148">
        <v>2799.1309999999999</v>
      </c>
    </row>
    <row r="4149" spans="1:9" x14ac:dyDescent="0.25">
      <c r="A4149" s="2">
        <v>45979</v>
      </c>
      <c r="B4149">
        <v>2005.7280000000001</v>
      </c>
      <c r="C4149">
        <v>3132.3510000000001</v>
      </c>
      <c r="D4149">
        <v>2041.6030000000001</v>
      </c>
      <c r="E4149">
        <v>2878.8710000000001</v>
      </c>
      <c r="F4149">
        <v>895.86599999999999</v>
      </c>
      <c r="G4149">
        <v>2078.1509999999998</v>
      </c>
      <c r="H4149">
        <v>1455.7909999999999</v>
      </c>
      <c r="I4149">
        <v>2755.7820000000002</v>
      </c>
    </row>
    <row r="4150" spans="1:9" x14ac:dyDescent="0.25">
      <c r="A4150" s="2"/>
    </row>
    <row r="4151" spans="1:9" x14ac:dyDescent="0.25">
      <c r="A4151" s="2"/>
    </row>
    <row r="4152" spans="1:9" x14ac:dyDescent="0.25">
      <c r="A4152" s="2"/>
    </row>
    <row r="4153" spans="1:9" x14ac:dyDescent="0.25">
      <c r="A4153" s="2"/>
    </row>
    <row r="4154" spans="1:9" x14ac:dyDescent="0.25">
      <c r="A4154" s="2"/>
    </row>
    <row r="4155" spans="1:9" x14ac:dyDescent="0.25">
      <c r="A4155" s="2"/>
    </row>
    <row r="4156" spans="1:9" x14ac:dyDescent="0.25">
      <c r="A4156" s="2"/>
    </row>
    <row r="4157" spans="1:9" x14ac:dyDescent="0.25">
      <c r="A4157" s="2"/>
    </row>
    <row r="4158" spans="1:9" x14ac:dyDescent="0.25">
      <c r="A4158" s="2"/>
    </row>
    <row r="4159" spans="1:9" x14ac:dyDescent="0.25">
      <c r="A4159" s="2"/>
    </row>
    <row r="4160" spans="1:9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</sheetData>
  <hyperlinks>
    <hyperlink ref="B5" r:id="rId1" location="Link to Datastream Navigator metadata for MGLEURE; right-click for more" display="reuters://screen/verb=Open/url=cpurl://datastream.cp./navigator/EconomicsMetadata.aspx?navcode=MGLEURE&amp;caller=DFO&amp;version=1.26.412&amp;nova=true - Link to Datastream Navigator metadata for MGLEURE; right-click for more"/>
    <hyperlink ref="C5" r:id="rId2" location="Link to Datastream Navigator metadata for MGLEURE; right-click for more" display="reuters://screen/verb=Open/url=cpurl://datastream.cp./navigator/EconomicsMetadata.aspx?navcode=MGLEURE&amp;caller=DFO&amp;version=1.26.412&amp;nova=true - Link to Datastream Navigator metadata for MGLEURE; right-click for more"/>
    <hyperlink ref="D5" r:id="rId3" location="Link to Datastream Navigator metadata for MGSEURE; right-click for more" display="reuters://screen/verb=Open/url=cpurl://datastream.cp./navigator/EconomicsMetadata.aspx?navcode=MGSEURE&amp;caller=DFO&amp;version=1.26.412&amp;nova=true - Link to Datastream Navigator metadata for MGSEURE; right-click for more"/>
    <hyperlink ref="E5" r:id="rId4" location="Link to Datastream Navigator metadata for MGSEURE; right-click for more" display="reuters://screen/verb=Open/url=cpurl://datastream.cp./navigator/EconomicsMetadata.aspx?navcode=MGSEURE&amp;caller=DFO&amp;version=1.26.412&amp;nova=true - Link to Datastream Navigator metadata for MGSEURE; right-click for more"/>
    <hyperlink ref="F5" r:id="rId5" location="Link to Datastream Navigator metadata for MVLEURE; right-click for more" display="reuters://screen/verb=Open/url=cpurl://datastream.cp./navigator/EconomicsMetadata.aspx?navcode=MVLEURE&amp;caller=DFO&amp;version=1.26.412&amp;nova=true - Link to Datastream Navigator metadata for MVLEURE; right-click for more"/>
    <hyperlink ref="G5" r:id="rId6" location="Link to Datastream Navigator metadata for MVLEURE; right-click for more" display="reuters://screen/verb=Open/url=cpurl://datastream.cp./navigator/EconomicsMetadata.aspx?navcode=MVLEURE&amp;caller=DFO&amp;version=1.26.412&amp;nova=true - Link to Datastream Navigator metadata for MVLEURE; right-click for more"/>
    <hyperlink ref="H5" r:id="rId7" location="Link to Datastream Navigator metadata for MVSEURE; right-click for more" display="reuters://screen/verb=Open/url=cpurl://datastream.cp./navigator/EconomicsMetadata.aspx?navcode=MVSEURE&amp;caller=DFO&amp;version=1.26.412&amp;nova=true - Link to Datastream Navigator metadata for MVSEURE; right-click for more"/>
    <hyperlink ref="I5" r:id="rId8" location="Link to Datastream Navigator metadata for MVSEURE; right-click for more" display="reuters://screen/verb=Open/url=cpurl://datastream.cp./navigator/EconomicsMetadata.aspx?navcode=MVSEURE&amp;caller=DFO&amp;version=1.26.412&amp;nova=true - Link to Datastream Navigator metadata for MVSEURE; right-click for more"/>
  </hyperlinks>
  <pageMargins left="0.7" right="0.7" top="0.75" bottom="0.75" header="0.3" footer="0.3"/>
  <headerFooter>
    <oddFooter>&amp;C_x000D_&amp;1#&amp;"Calibri"&amp;10&amp;K000000 Internal And Trusted Partner Use Only Document owned by Prometeia</oddFooter>
  </headerFooter>
  <customProperties>
    <customPr name="REFI_OFFICE_FUNCTION_DATA" r:id="rId9"/>
  </customProperties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04"/>
  <sheetViews>
    <sheetView tabSelected="1" topLeftCell="A4135" workbookViewId="0">
      <selection activeCell="H4146" sqref="H4146"/>
    </sheetView>
  </sheetViews>
  <sheetFormatPr defaultRowHeight="15" x14ac:dyDescent="0.25"/>
  <cols>
    <col min="1" max="1" width="9.710937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s="2">
        <f>Sheet1!A7</f>
        <v>40179</v>
      </c>
      <c r="B2">
        <f>Sheet1!C7</f>
        <v>793.24</v>
      </c>
      <c r="C2">
        <f>Sheet1!E7</f>
        <v>638.97400000000005</v>
      </c>
      <c r="D2">
        <f>Sheet1!G7</f>
        <v>652.84100000000001</v>
      </c>
      <c r="E2">
        <f>Sheet1!I7</f>
        <v>645.19000000000005</v>
      </c>
    </row>
    <row r="3" spans="1:5" x14ac:dyDescent="0.25">
      <c r="A3" s="2">
        <f>Sheet1!A8</f>
        <v>40182</v>
      </c>
      <c r="B3">
        <f>Sheet1!C8</f>
        <v>803.39599999999996</v>
      </c>
      <c r="C3">
        <f>Sheet1!E8</f>
        <v>652.87099999999998</v>
      </c>
      <c r="D3">
        <f>Sheet1!G8</f>
        <v>663.30200000000002</v>
      </c>
      <c r="E3">
        <f>Sheet1!I8</f>
        <v>657.52300000000002</v>
      </c>
    </row>
    <row r="4" spans="1:5" x14ac:dyDescent="0.25">
      <c r="A4" s="2">
        <f>Sheet1!A9</f>
        <v>40183</v>
      </c>
      <c r="B4">
        <f>Sheet1!C9</f>
        <v>798.26</v>
      </c>
      <c r="C4">
        <f>Sheet1!E9</f>
        <v>657.65200000000004</v>
      </c>
      <c r="D4">
        <f>Sheet1!G9</f>
        <v>665.78200000000004</v>
      </c>
      <c r="E4">
        <f>Sheet1!I9</f>
        <v>661.30700000000002</v>
      </c>
    </row>
    <row r="5" spans="1:5" x14ac:dyDescent="0.25">
      <c r="A5" s="2">
        <f>Sheet1!A10</f>
        <v>40184</v>
      </c>
      <c r="B5">
        <f>Sheet1!C10</f>
        <v>799.23</v>
      </c>
      <c r="C5">
        <f>Sheet1!E10</f>
        <v>661.71199999999999</v>
      </c>
      <c r="D5">
        <f>Sheet1!G10</f>
        <v>666.16899999999998</v>
      </c>
      <c r="E5">
        <f>Sheet1!I10</f>
        <v>664.65899999999999</v>
      </c>
    </row>
    <row r="6" spans="1:5" x14ac:dyDescent="0.25">
      <c r="A6" s="2">
        <f>Sheet1!A11</f>
        <v>40185</v>
      </c>
      <c r="B6">
        <f>Sheet1!C11</f>
        <v>799.36099999999999</v>
      </c>
      <c r="C6">
        <f>Sheet1!E11</f>
        <v>665.89800000000002</v>
      </c>
      <c r="D6">
        <f>Sheet1!G11</f>
        <v>665.41099999999994</v>
      </c>
      <c r="E6">
        <f>Sheet1!I11</f>
        <v>667.84500000000003</v>
      </c>
    </row>
    <row r="7" spans="1:5" x14ac:dyDescent="0.25">
      <c r="A7" s="2">
        <f>Sheet1!A12</f>
        <v>40186</v>
      </c>
      <c r="B7">
        <f>Sheet1!C12</f>
        <v>803.49699999999996</v>
      </c>
      <c r="C7">
        <f>Sheet1!E12</f>
        <v>669.76199999999994</v>
      </c>
      <c r="D7">
        <f>Sheet1!G12</f>
        <v>667.55100000000004</v>
      </c>
      <c r="E7">
        <f>Sheet1!I12</f>
        <v>672.14400000000001</v>
      </c>
    </row>
    <row r="8" spans="1:5" x14ac:dyDescent="0.25">
      <c r="A8" s="2">
        <f>Sheet1!A13</f>
        <v>40189</v>
      </c>
      <c r="B8">
        <f>Sheet1!C13</f>
        <v>801.51300000000003</v>
      </c>
      <c r="C8">
        <f>Sheet1!E13</f>
        <v>669.88400000000001</v>
      </c>
      <c r="D8">
        <f>Sheet1!G13</f>
        <v>667.50800000000004</v>
      </c>
      <c r="E8">
        <f>Sheet1!I13</f>
        <v>673.322</v>
      </c>
    </row>
    <row r="9" spans="1:5" x14ac:dyDescent="0.25">
      <c r="A9" s="2">
        <f>Sheet1!A14</f>
        <v>40190</v>
      </c>
      <c r="B9">
        <f>Sheet1!C14</f>
        <v>794.71299999999997</v>
      </c>
      <c r="C9">
        <f>Sheet1!E14</f>
        <v>661.31700000000001</v>
      </c>
      <c r="D9">
        <f>Sheet1!G14</f>
        <v>661.44200000000001</v>
      </c>
      <c r="E9">
        <f>Sheet1!I14</f>
        <v>665.5</v>
      </c>
    </row>
    <row r="10" spans="1:5" x14ac:dyDescent="0.25">
      <c r="A10" s="2">
        <f>Sheet1!A15</f>
        <v>40191</v>
      </c>
      <c r="B10">
        <f>Sheet1!C15</f>
        <v>797.81600000000003</v>
      </c>
      <c r="C10">
        <f>Sheet1!E15</f>
        <v>663.529</v>
      </c>
      <c r="D10">
        <f>Sheet1!G15</f>
        <v>660.98599999999999</v>
      </c>
      <c r="E10">
        <f>Sheet1!I15</f>
        <v>668.86599999999999</v>
      </c>
    </row>
    <row r="11" spans="1:5" x14ac:dyDescent="0.25">
      <c r="A11" s="2">
        <f>Sheet1!A16</f>
        <v>40192</v>
      </c>
      <c r="B11">
        <f>Sheet1!C16</f>
        <v>805.70500000000004</v>
      </c>
      <c r="C11">
        <f>Sheet1!E16</f>
        <v>668.87400000000002</v>
      </c>
      <c r="D11">
        <f>Sheet1!G16</f>
        <v>664.149</v>
      </c>
      <c r="E11">
        <f>Sheet1!I16</f>
        <v>673.65300000000002</v>
      </c>
    </row>
    <row r="12" spans="1:5" x14ac:dyDescent="0.25">
      <c r="A12" s="2">
        <f>Sheet1!A17</f>
        <v>40193</v>
      </c>
      <c r="B12">
        <f>Sheet1!C17</f>
        <v>799.58100000000002</v>
      </c>
      <c r="C12">
        <f>Sheet1!E17</f>
        <v>667.78599999999994</v>
      </c>
      <c r="D12">
        <f>Sheet1!G17</f>
        <v>656.01300000000003</v>
      </c>
      <c r="E12">
        <f>Sheet1!I17</f>
        <v>673.76300000000003</v>
      </c>
    </row>
    <row r="13" spans="1:5" x14ac:dyDescent="0.25">
      <c r="A13" s="2">
        <f>Sheet1!A18</f>
        <v>40196</v>
      </c>
      <c r="B13">
        <f>Sheet1!C18</f>
        <v>807.02599999999995</v>
      </c>
      <c r="C13">
        <f>Sheet1!E18</f>
        <v>669.59799999999996</v>
      </c>
      <c r="D13">
        <f>Sheet1!G18</f>
        <v>659.71699999999998</v>
      </c>
      <c r="E13">
        <f>Sheet1!I18</f>
        <v>676.40599999999995</v>
      </c>
    </row>
    <row r="14" spans="1:5" x14ac:dyDescent="0.25">
      <c r="A14" s="2">
        <f>Sheet1!A19</f>
        <v>40197</v>
      </c>
      <c r="B14">
        <f>Sheet1!C19</f>
        <v>813.83600000000001</v>
      </c>
      <c r="C14">
        <f>Sheet1!E19</f>
        <v>672.53200000000004</v>
      </c>
      <c r="D14">
        <f>Sheet1!G19</f>
        <v>665.79600000000005</v>
      </c>
      <c r="E14">
        <f>Sheet1!I19</f>
        <v>679.31500000000005</v>
      </c>
    </row>
    <row r="15" spans="1:5" x14ac:dyDescent="0.25">
      <c r="A15" s="2">
        <f>Sheet1!A20</f>
        <v>40198</v>
      </c>
      <c r="B15">
        <f>Sheet1!C20</f>
        <v>801.93600000000004</v>
      </c>
      <c r="C15">
        <f>Sheet1!E20</f>
        <v>667.596</v>
      </c>
      <c r="D15">
        <f>Sheet1!G20</f>
        <v>653.74400000000003</v>
      </c>
      <c r="E15">
        <f>Sheet1!I20</f>
        <v>672.95600000000002</v>
      </c>
    </row>
    <row r="16" spans="1:5" x14ac:dyDescent="0.25">
      <c r="A16" s="2">
        <f>Sheet1!A21</f>
        <v>40199</v>
      </c>
      <c r="B16">
        <f>Sheet1!C21</f>
        <v>790.66499999999996</v>
      </c>
      <c r="C16">
        <f>Sheet1!E21</f>
        <v>661.46100000000001</v>
      </c>
      <c r="D16">
        <f>Sheet1!G21</f>
        <v>643.80399999999997</v>
      </c>
      <c r="E16">
        <f>Sheet1!I21</f>
        <v>668.04300000000001</v>
      </c>
    </row>
    <row r="17" spans="1:5" x14ac:dyDescent="0.25">
      <c r="A17" s="2">
        <f>Sheet1!A22</f>
        <v>40200</v>
      </c>
      <c r="B17">
        <f>Sheet1!C22</f>
        <v>782.81100000000004</v>
      </c>
      <c r="C17">
        <f>Sheet1!E22</f>
        <v>650.49599999999998</v>
      </c>
      <c r="D17">
        <f>Sheet1!G22</f>
        <v>636.24699999999996</v>
      </c>
      <c r="E17">
        <f>Sheet1!I22</f>
        <v>657.83799999999997</v>
      </c>
    </row>
    <row r="18" spans="1:5" x14ac:dyDescent="0.25">
      <c r="A18" s="2">
        <f>Sheet1!A23</f>
        <v>40203</v>
      </c>
      <c r="B18">
        <f>Sheet1!C23</f>
        <v>775.84400000000005</v>
      </c>
      <c r="C18">
        <f>Sheet1!E23</f>
        <v>652.25300000000004</v>
      </c>
      <c r="D18">
        <f>Sheet1!G23</f>
        <v>631.74800000000005</v>
      </c>
      <c r="E18">
        <f>Sheet1!I23</f>
        <v>658.14099999999996</v>
      </c>
    </row>
    <row r="19" spans="1:5" x14ac:dyDescent="0.25">
      <c r="A19" s="2">
        <f>Sheet1!A24</f>
        <v>40204</v>
      </c>
      <c r="B19">
        <f>Sheet1!C24</f>
        <v>779.90300000000002</v>
      </c>
      <c r="C19">
        <f>Sheet1!E24</f>
        <v>652.02099999999996</v>
      </c>
      <c r="D19">
        <f>Sheet1!G24</f>
        <v>635.33500000000004</v>
      </c>
      <c r="E19">
        <f>Sheet1!I24</f>
        <v>657.45</v>
      </c>
    </row>
    <row r="20" spans="1:5" x14ac:dyDescent="0.25">
      <c r="A20" s="2">
        <f>Sheet1!A25</f>
        <v>40205</v>
      </c>
      <c r="B20">
        <f>Sheet1!C25</f>
        <v>775.77800000000002</v>
      </c>
      <c r="C20">
        <f>Sheet1!E25</f>
        <v>649.96199999999999</v>
      </c>
      <c r="D20">
        <f>Sheet1!G25</f>
        <v>627.77300000000002</v>
      </c>
      <c r="E20">
        <f>Sheet1!I25</f>
        <v>655.78300000000002</v>
      </c>
    </row>
    <row r="21" spans="1:5" x14ac:dyDescent="0.25">
      <c r="A21" s="2">
        <f>Sheet1!A26</f>
        <v>40206</v>
      </c>
      <c r="B21">
        <f>Sheet1!C26</f>
        <v>767.91399999999999</v>
      </c>
      <c r="C21">
        <f>Sheet1!E26</f>
        <v>648.553</v>
      </c>
      <c r="D21">
        <f>Sheet1!G26</f>
        <v>619.03099999999995</v>
      </c>
      <c r="E21">
        <f>Sheet1!I26</f>
        <v>655.80899999999997</v>
      </c>
    </row>
    <row r="22" spans="1:5" x14ac:dyDescent="0.25">
      <c r="A22" s="2">
        <f>Sheet1!A27</f>
        <v>40207</v>
      </c>
      <c r="B22">
        <f>Sheet1!C27</f>
        <v>774.55399999999997</v>
      </c>
      <c r="C22">
        <f>Sheet1!E27</f>
        <v>652.51099999999997</v>
      </c>
      <c r="D22">
        <f>Sheet1!G27</f>
        <v>626.31100000000004</v>
      </c>
      <c r="E22">
        <f>Sheet1!I27</f>
        <v>659.40200000000004</v>
      </c>
    </row>
    <row r="23" spans="1:5" x14ac:dyDescent="0.25">
      <c r="A23" s="2">
        <f>Sheet1!A28</f>
        <v>40210</v>
      </c>
      <c r="B23">
        <f>Sheet1!C28</f>
        <v>778.01099999999997</v>
      </c>
      <c r="C23">
        <f>Sheet1!E28</f>
        <v>656.06799999999998</v>
      </c>
      <c r="D23">
        <f>Sheet1!G28</f>
        <v>630.90899999999999</v>
      </c>
      <c r="E23">
        <f>Sheet1!I28</f>
        <v>662.91200000000003</v>
      </c>
    </row>
    <row r="24" spans="1:5" x14ac:dyDescent="0.25">
      <c r="A24" s="2">
        <f>Sheet1!A29</f>
        <v>40211</v>
      </c>
      <c r="B24">
        <f>Sheet1!C29</f>
        <v>786.21600000000001</v>
      </c>
      <c r="C24">
        <f>Sheet1!E29</f>
        <v>666.51599999999996</v>
      </c>
      <c r="D24">
        <f>Sheet1!G29</f>
        <v>635.54499999999996</v>
      </c>
      <c r="E24">
        <f>Sheet1!I29</f>
        <v>671.23599999999999</v>
      </c>
    </row>
    <row r="25" spans="1:5" x14ac:dyDescent="0.25">
      <c r="A25" s="2">
        <f>Sheet1!A30</f>
        <v>40212</v>
      </c>
      <c r="B25">
        <f>Sheet1!C30</f>
        <v>783.33199999999999</v>
      </c>
      <c r="C25">
        <f>Sheet1!E30</f>
        <v>664.32399999999996</v>
      </c>
      <c r="D25">
        <f>Sheet1!G30</f>
        <v>631.54200000000003</v>
      </c>
      <c r="E25">
        <f>Sheet1!I30</f>
        <v>669.24400000000003</v>
      </c>
    </row>
    <row r="26" spans="1:5" x14ac:dyDescent="0.25">
      <c r="A26" s="2">
        <f>Sheet1!A31</f>
        <v>40213</v>
      </c>
      <c r="B26">
        <f>Sheet1!C31</f>
        <v>763.43399999999997</v>
      </c>
      <c r="C26">
        <f>Sheet1!E31</f>
        <v>647.27200000000005</v>
      </c>
      <c r="D26">
        <f>Sheet1!G31</f>
        <v>613.40099999999995</v>
      </c>
      <c r="E26">
        <f>Sheet1!I31</f>
        <v>654.83299999999997</v>
      </c>
    </row>
    <row r="27" spans="1:5" x14ac:dyDescent="0.25">
      <c r="A27" s="2">
        <f>Sheet1!A32</f>
        <v>40214</v>
      </c>
      <c r="B27">
        <f>Sheet1!C32</f>
        <v>746.899</v>
      </c>
      <c r="C27">
        <f>Sheet1!E32</f>
        <v>631.60599999999999</v>
      </c>
      <c r="D27">
        <f>Sheet1!G32</f>
        <v>600.54</v>
      </c>
      <c r="E27">
        <f>Sheet1!I32</f>
        <v>641.29100000000005</v>
      </c>
    </row>
    <row r="28" spans="1:5" x14ac:dyDescent="0.25">
      <c r="A28" s="2">
        <f>Sheet1!A33</f>
        <v>40217</v>
      </c>
      <c r="B28">
        <f>Sheet1!C33</f>
        <v>753.99099999999999</v>
      </c>
      <c r="C28">
        <f>Sheet1!E33</f>
        <v>626.06700000000001</v>
      </c>
      <c r="D28">
        <f>Sheet1!G33</f>
        <v>604.69100000000003</v>
      </c>
      <c r="E28">
        <f>Sheet1!I33</f>
        <v>635.99599999999998</v>
      </c>
    </row>
    <row r="29" spans="1:5" x14ac:dyDescent="0.25">
      <c r="A29" s="2">
        <f>Sheet1!A34</f>
        <v>40218</v>
      </c>
      <c r="B29">
        <f>Sheet1!C34</f>
        <v>754.94399999999996</v>
      </c>
      <c r="C29">
        <f>Sheet1!E34</f>
        <v>628.15599999999995</v>
      </c>
      <c r="D29">
        <f>Sheet1!G34</f>
        <v>604.78399999999999</v>
      </c>
      <c r="E29">
        <f>Sheet1!I34</f>
        <v>636.6</v>
      </c>
    </row>
    <row r="30" spans="1:5" x14ac:dyDescent="0.25">
      <c r="A30" s="2">
        <f>Sheet1!A35</f>
        <v>40219</v>
      </c>
      <c r="B30">
        <f>Sheet1!C35</f>
        <v>758.96299999999997</v>
      </c>
      <c r="C30">
        <f>Sheet1!E35</f>
        <v>632.16899999999998</v>
      </c>
      <c r="D30">
        <f>Sheet1!G35</f>
        <v>610.98500000000001</v>
      </c>
      <c r="E30">
        <f>Sheet1!I35</f>
        <v>641.04200000000003</v>
      </c>
    </row>
    <row r="31" spans="1:5" x14ac:dyDescent="0.25">
      <c r="A31" s="2">
        <f>Sheet1!A36</f>
        <v>40220</v>
      </c>
      <c r="B31">
        <f>Sheet1!C36</f>
        <v>765.05200000000002</v>
      </c>
      <c r="C31">
        <f>Sheet1!E36</f>
        <v>638.01099999999997</v>
      </c>
      <c r="D31">
        <f>Sheet1!G36</f>
        <v>610.46</v>
      </c>
      <c r="E31">
        <f>Sheet1!I36</f>
        <v>645.52300000000002</v>
      </c>
    </row>
    <row r="32" spans="1:5" x14ac:dyDescent="0.25">
      <c r="A32" s="2">
        <f>Sheet1!A37</f>
        <v>40221</v>
      </c>
      <c r="B32">
        <f>Sheet1!C37</f>
        <v>764.76400000000001</v>
      </c>
      <c r="C32">
        <f>Sheet1!E37</f>
        <v>633.77300000000002</v>
      </c>
      <c r="D32">
        <f>Sheet1!G37</f>
        <v>607.84699999999998</v>
      </c>
      <c r="E32">
        <f>Sheet1!I37</f>
        <v>642.245</v>
      </c>
    </row>
    <row r="33" spans="1:5" x14ac:dyDescent="0.25">
      <c r="A33" s="2">
        <f>Sheet1!A38</f>
        <v>40224</v>
      </c>
      <c r="B33">
        <f>Sheet1!C38</f>
        <v>767.13699999999994</v>
      </c>
      <c r="C33">
        <f>Sheet1!E38</f>
        <v>633.69100000000003</v>
      </c>
      <c r="D33">
        <f>Sheet1!G38</f>
        <v>611.16200000000003</v>
      </c>
      <c r="E33">
        <f>Sheet1!I38</f>
        <v>641.39099999999996</v>
      </c>
    </row>
    <row r="34" spans="1:5" x14ac:dyDescent="0.25">
      <c r="A34" s="2">
        <f>Sheet1!A39</f>
        <v>40225</v>
      </c>
      <c r="B34">
        <f>Sheet1!C39</f>
        <v>774.178</v>
      </c>
      <c r="C34">
        <f>Sheet1!E39</f>
        <v>639.86900000000003</v>
      </c>
      <c r="D34">
        <f>Sheet1!G39</f>
        <v>618.79399999999998</v>
      </c>
      <c r="E34">
        <f>Sheet1!I39</f>
        <v>643.70100000000002</v>
      </c>
    </row>
    <row r="35" spans="1:5" x14ac:dyDescent="0.25">
      <c r="A35" s="2">
        <f>Sheet1!A40</f>
        <v>40226</v>
      </c>
      <c r="B35">
        <f>Sheet1!C40</f>
        <v>784.55499999999995</v>
      </c>
      <c r="C35">
        <f>Sheet1!E40</f>
        <v>651.85500000000002</v>
      </c>
      <c r="D35">
        <f>Sheet1!G40</f>
        <v>626.91700000000003</v>
      </c>
      <c r="E35">
        <f>Sheet1!I40</f>
        <v>655.35900000000004</v>
      </c>
    </row>
    <row r="36" spans="1:5" x14ac:dyDescent="0.25">
      <c r="A36" s="2">
        <f>Sheet1!A41</f>
        <v>40227</v>
      </c>
      <c r="B36">
        <f>Sheet1!C41</f>
        <v>790.10500000000002</v>
      </c>
      <c r="C36">
        <f>Sheet1!E41</f>
        <v>654.45500000000004</v>
      </c>
      <c r="D36">
        <f>Sheet1!G41</f>
        <v>630.60699999999997</v>
      </c>
      <c r="E36">
        <f>Sheet1!I41</f>
        <v>657.77300000000002</v>
      </c>
    </row>
    <row r="37" spans="1:5" x14ac:dyDescent="0.25">
      <c r="A37" s="2">
        <f>Sheet1!A42</f>
        <v>40228</v>
      </c>
      <c r="B37">
        <f>Sheet1!C42</f>
        <v>794.49699999999996</v>
      </c>
      <c r="C37">
        <f>Sheet1!E42</f>
        <v>655.33600000000001</v>
      </c>
      <c r="D37">
        <f>Sheet1!G42</f>
        <v>633.16499999999996</v>
      </c>
      <c r="E37">
        <f>Sheet1!I42</f>
        <v>658.44</v>
      </c>
    </row>
    <row r="38" spans="1:5" x14ac:dyDescent="0.25">
      <c r="A38" s="2">
        <f>Sheet1!A43</f>
        <v>40231</v>
      </c>
      <c r="B38">
        <f>Sheet1!C43</f>
        <v>790.92899999999997</v>
      </c>
      <c r="C38">
        <f>Sheet1!E43</f>
        <v>656.85</v>
      </c>
      <c r="D38">
        <f>Sheet1!G43</f>
        <v>631.70899999999995</v>
      </c>
      <c r="E38">
        <f>Sheet1!I43</f>
        <v>660.755</v>
      </c>
    </row>
    <row r="39" spans="1:5" x14ac:dyDescent="0.25">
      <c r="A39" s="2">
        <f>Sheet1!A44</f>
        <v>40232</v>
      </c>
      <c r="B39">
        <f>Sheet1!C44</f>
        <v>782.79399999999998</v>
      </c>
      <c r="C39">
        <f>Sheet1!E44</f>
        <v>650.62800000000004</v>
      </c>
      <c r="D39">
        <f>Sheet1!G44</f>
        <v>622.63699999999994</v>
      </c>
      <c r="E39">
        <f>Sheet1!I44</f>
        <v>655.49900000000002</v>
      </c>
    </row>
    <row r="40" spans="1:5" x14ac:dyDescent="0.25">
      <c r="A40" s="2">
        <f>Sheet1!A45</f>
        <v>40233</v>
      </c>
      <c r="B40">
        <f>Sheet1!C45</f>
        <v>785.82399999999996</v>
      </c>
      <c r="C40">
        <f>Sheet1!E45</f>
        <v>648.58500000000004</v>
      </c>
      <c r="D40">
        <f>Sheet1!G45</f>
        <v>624.33600000000001</v>
      </c>
      <c r="E40">
        <f>Sheet1!I45</f>
        <v>652.68799999999999</v>
      </c>
    </row>
    <row r="41" spans="1:5" x14ac:dyDescent="0.25">
      <c r="A41" s="2">
        <f>Sheet1!A46</f>
        <v>40234</v>
      </c>
      <c r="B41">
        <f>Sheet1!C46</f>
        <v>773.88499999999999</v>
      </c>
      <c r="C41">
        <f>Sheet1!E46</f>
        <v>637.54700000000003</v>
      </c>
      <c r="D41">
        <f>Sheet1!G46</f>
        <v>613.47699999999998</v>
      </c>
      <c r="E41">
        <f>Sheet1!I46</f>
        <v>643.13199999999995</v>
      </c>
    </row>
    <row r="42" spans="1:5" x14ac:dyDescent="0.25">
      <c r="A42" s="2">
        <f>Sheet1!A47</f>
        <v>40235</v>
      </c>
      <c r="B42">
        <f>Sheet1!C47</f>
        <v>781.03499999999997</v>
      </c>
      <c r="C42">
        <f>Sheet1!E47</f>
        <v>643.44500000000005</v>
      </c>
      <c r="D42">
        <f>Sheet1!G47</f>
        <v>620.40099999999995</v>
      </c>
      <c r="E42">
        <f>Sheet1!I47</f>
        <v>647.14</v>
      </c>
    </row>
    <row r="43" spans="1:5" x14ac:dyDescent="0.25">
      <c r="A43" s="2">
        <f>Sheet1!A48</f>
        <v>40238</v>
      </c>
      <c r="B43">
        <f>Sheet1!C48</f>
        <v>793.19399999999996</v>
      </c>
      <c r="C43">
        <f>Sheet1!E48</f>
        <v>652.51599999999996</v>
      </c>
      <c r="D43">
        <f>Sheet1!G48</f>
        <v>624.85</v>
      </c>
      <c r="E43">
        <f>Sheet1!I48</f>
        <v>653.86900000000003</v>
      </c>
    </row>
    <row r="44" spans="1:5" x14ac:dyDescent="0.25">
      <c r="A44" s="2">
        <f>Sheet1!A49</f>
        <v>40239</v>
      </c>
      <c r="B44">
        <f>Sheet1!C49</f>
        <v>800.26099999999997</v>
      </c>
      <c r="C44">
        <f>Sheet1!E49</f>
        <v>658.29100000000005</v>
      </c>
      <c r="D44">
        <f>Sheet1!G49</f>
        <v>629.81700000000001</v>
      </c>
      <c r="E44">
        <f>Sheet1!I49</f>
        <v>659.86500000000001</v>
      </c>
    </row>
    <row r="45" spans="1:5" x14ac:dyDescent="0.25">
      <c r="A45" s="2">
        <f>Sheet1!A50</f>
        <v>40240</v>
      </c>
      <c r="B45">
        <f>Sheet1!C50</f>
        <v>805.36599999999999</v>
      </c>
      <c r="C45">
        <f>Sheet1!E50</f>
        <v>662.69799999999998</v>
      </c>
      <c r="D45">
        <f>Sheet1!G50</f>
        <v>636.26</v>
      </c>
      <c r="E45">
        <f>Sheet1!I50</f>
        <v>663.71100000000001</v>
      </c>
    </row>
    <row r="46" spans="1:5" x14ac:dyDescent="0.25">
      <c r="A46" s="2">
        <f>Sheet1!A51</f>
        <v>40241</v>
      </c>
      <c r="B46">
        <f>Sheet1!C51</f>
        <v>807.06</v>
      </c>
      <c r="C46">
        <f>Sheet1!E51</f>
        <v>665.24599999999998</v>
      </c>
      <c r="D46">
        <f>Sheet1!G51</f>
        <v>636.78200000000004</v>
      </c>
      <c r="E46">
        <f>Sheet1!I51</f>
        <v>667.80200000000002</v>
      </c>
    </row>
    <row r="47" spans="1:5" x14ac:dyDescent="0.25">
      <c r="A47" s="2">
        <f>Sheet1!A52</f>
        <v>40242</v>
      </c>
      <c r="B47">
        <f>Sheet1!C52</f>
        <v>818.995</v>
      </c>
      <c r="C47">
        <f>Sheet1!E52</f>
        <v>673.76700000000005</v>
      </c>
      <c r="D47">
        <f>Sheet1!G52</f>
        <v>648.75800000000004</v>
      </c>
      <c r="E47">
        <f>Sheet1!I52</f>
        <v>677.64300000000003</v>
      </c>
    </row>
    <row r="48" spans="1:5" x14ac:dyDescent="0.25">
      <c r="A48" s="2">
        <f>Sheet1!A53</f>
        <v>40245</v>
      </c>
      <c r="B48">
        <f>Sheet1!C53</f>
        <v>818.03099999999995</v>
      </c>
      <c r="C48">
        <f>Sheet1!E53</f>
        <v>672.94600000000003</v>
      </c>
      <c r="D48">
        <f>Sheet1!G53</f>
        <v>648.67700000000002</v>
      </c>
      <c r="E48">
        <f>Sheet1!I53</f>
        <v>676.58399999999995</v>
      </c>
    </row>
    <row r="49" spans="1:5" x14ac:dyDescent="0.25">
      <c r="A49" s="2">
        <f>Sheet1!A54</f>
        <v>40246</v>
      </c>
      <c r="B49">
        <f>Sheet1!C54</f>
        <v>817.72</v>
      </c>
      <c r="C49">
        <f>Sheet1!E54</f>
        <v>673.11</v>
      </c>
      <c r="D49">
        <f>Sheet1!G54</f>
        <v>648.56899999999996</v>
      </c>
      <c r="E49">
        <f>Sheet1!I54</f>
        <v>675.77800000000002</v>
      </c>
    </row>
    <row r="50" spans="1:5" x14ac:dyDescent="0.25">
      <c r="A50" s="2">
        <f>Sheet1!A55</f>
        <v>40247</v>
      </c>
      <c r="B50">
        <f>Sheet1!C55</f>
        <v>821.55600000000004</v>
      </c>
      <c r="C50">
        <f>Sheet1!E55</f>
        <v>678.67499999999995</v>
      </c>
      <c r="D50">
        <f>Sheet1!G55</f>
        <v>653.53399999999999</v>
      </c>
      <c r="E50">
        <f>Sheet1!I55</f>
        <v>680.24599999999998</v>
      </c>
    </row>
    <row r="51" spans="1:5" x14ac:dyDescent="0.25">
      <c r="A51" s="2">
        <f>Sheet1!A56</f>
        <v>40248</v>
      </c>
      <c r="B51">
        <f>Sheet1!C56</f>
        <v>818.83900000000006</v>
      </c>
      <c r="C51">
        <f>Sheet1!E56</f>
        <v>680.09</v>
      </c>
      <c r="D51">
        <f>Sheet1!G56</f>
        <v>652.072</v>
      </c>
      <c r="E51">
        <f>Sheet1!I56</f>
        <v>680.66099999999994</v>
      </c>
    </row>
    <row r="52" spans="1:5" x14ac:dyDescent="0.25">
      <c r="A52" s="2">
        <f>Sheet1!A57</f>
        <v>40249</v>
      </c>
      <c r="B52">
        <f>Sheet1!C57</f>
        <v>820.44100000000003</v>
      </c>
      <c r="C52">
        <f>Sheet1!E57</f>
        <v>684.13699999999994</v>
      </c>
      <c r="D52">
        <f>Sheet1!G57</f>
        <v>653.68799999999999</v>
      </c>
      <c r="E52">
        <f>Sheet1!I57</f>
        <v>685.81799999999998</v>
      </c>
    </row>
    <row r="53" spans="1:5" x14ac:dyDescent="0.25">
      <c r="A53" s="2">
        <f>Sheet1!A58</f>
        <v>40252</v>
      </c>
      <c r="B53">
        <f>Sheet1!C58</f>
        <v>816.154</v>
      </c>
      <c r="C53">
        <f>Sheet1!E58</f>
        <v>680.00900000000001</v>
      </c>
      <c r="D53">
        <f>Sheet1!G58</f>
        <v>648.58000000000004</v>
      </c>
      <c r="E53">
        <f>Sheet1!I58</f>
        <v>683.82299999999998</v>
      </c>
    </row>
    <row r="54" spans="1:5" x14ac:dyDescent="0.25">
      <c r="A54" s="2">
        <f>Sheet1!A59</f>
        <v>40253</v>
      </c>
      <c r="B54">
        <f>Sheet1!C59</f>
        <v>823.03399999999999</v>
      </c>
      <c r="C54">
        <f>Sheet1!E59</f>
        <v>685.69399999999996</v>
      </c>
      <c r="D54">
        <f>Sheet1!G59</f>
        <v>655.09</v>
      </c>
      <c r="E54">
        <f>Sheet1!I59</f>
        <v>688.47299999999996</v>
      </c>
    </row>
    <row r="55" spans="1:5" x14ac:dyDescent="0.25">
      <c r="A55" s="2">
        <f>Sheet1!A60</f>
        <v>40254</v>
      </c>
      <c r="B55">
        <f>Sheet1!C60</f>
        <v>828.64800000000002</v>
      </c>
      <c r="C55">
        <f>Sheet1!E60</f>
        <v>693.53200000000004</v>
      </c>
      <c r="D55">
        <f>Sheet1!G60</f>
        <v>662.90300000000002</v>
      </c>
      <c r="E55">
        <f>Sheet1!I60</f>
        <v>694.52700000000004</v>
      </c>
    </row>
    <row r="56" spans="1:5" x14ac:dyDescent="0.25">
      <c r="A56" s="2">
        <f>Sheet1!A61</f>
        <v>40255</v>
      </c>
      <c r="B56">
        <f>Sheet1!C61</f>
        <v>831.25699999999995</v>
      </c>
      <c r="C56">
        <f>Sheet1!E61</f>
        <v>692.60500000000002</v>
      </c>
      <c r="D56">
        <f>Sheet1!G61</f>
        <v>660.20399999999995</v>
      </c>
      <c r="E56">
        <f>Sheet1!I61</f>
        <v>694.79700000000003</v>
      </c>
    </row>
    <row r="57" spans="1:5" x14ac:dyDescent="0.25">
      <c r="A57" s="2">
        <f>Sheet1!A62</f>
        <v>40256</v>
      </c>
      <c r="B57">
        <f>Sheet1!C62</f>
        <v>829.22</v>
      </c>
      <c r="C57">
        <f>Sheet1!E62</f>
        <v>689.88499999999999</v>
      </c>
      <c r="D57">
        <f>Sheet1!G62</f>
        <v>656.49900000000002</v>
      </c>
      <c r="E57">
        <f>Sheet1!I62</f>
        <v>691.59299999999996</v>
      </c>
    </row>
    <row r="58" spans="1:5" x14ac:dyDescent="0.25">
      <c r="A58" s="2">
        <f>Sheet1!A63</f>
        <v>40259</v>
      </c>
      <c r="B58">
        <f>Sheet1!C63</f>
        <v>830.84199999999998</v>
      </c>
      <c r="C58">
        <f>Sheet1!E63</f>
        <v>690.33900000000006</v>
      </c>
      <c r="D58">
        <f>Sheet1!G63</f>
        <v>654.70600000000002</v>
      </c>
      <c r="E58">
        <f>Sheet1!I63</f>
        <v>692.41200000000003</v>
      </c>
    </row>
    <row r="59" spans="1:5" x14ac:dyDescent="0.25">
      <c r="A59" s="2">
        <f>Sheet1!A64</f>
        <v>40260</v>
      </c>
      <c r="B59">
        <f>Sheet1!C64</f>
        <v>835.62</v>
      </c>
      <c r="C59">
        <f>Sheet1!E64</f>
        <v>696.923</v>
      </c>
      <c r="D59">
        <f>Sheet1!G64</f>
        <v>658.73699999999997</v>
      </c>
      <c r="E59">
        <f>Sheet1!I64</f>
        <v>697.05899999999997</v>
      </c>
    </row>
    <row r="60" spans="1:5" x14ac:dyDescent="0.25">
      <c r="A60" s="2">
        <f>Sheet1!A65</f>
        <v>40261</v>
      </c>
      <c r="B60">
        <f>Sheet1!C65</f>
        <v>836.96600000000001</v>
      </c>
      <c r="C60">
        <f>Sheet1!E65</f>
        <v>699.14800000000002</v>
      </c>
      <c r="D60">
        <f>Sheet1!G65</f>
        <v>658.87199999999996</v>
      </c>
      <c r="E60">
        <f>Sheet1!I65</f>
        <v>700.13300000000004</v>
      </c>
    </row>
    <row r="61" spans="1:5" x14ac:dyDescent="0.25">
      <c r="A61" s="2">
        <f>Sheet1!A66</f>
        <v>40262</v>
      </c>
      <c r="B61">
        <f>Sheet1!C66</f>
        <v>843.17399999999998</v>
      </c>
      <c r="C61">
        <f>Sheet1!E66</f>
        <v>706.11</v>
      </c>
      <c r="D61">
        <f>Sheet1!G66</f>
        <v>666.42100000000005</v>
      </c>
      <c r="E61">
        <f>Sheet1!I66</f>
        <v>706.85</v>
      </c>
    </row>
    <row r="62" spans="1:5" x14ac:dyDescent="0.25">
      <c r="A62" s="2">
        <f>Sheet1!A67</f>
        <v>40263</v>
      </c>
      <c r="B62">
        <f>Sheet1!C67</f>
        <v>836.76400000000001</v>
      </c>
      <c r="C62">
        <f>Sheet1!E67</f>
        <v>705.75099999999998</v>
      </c>
      <c r="D62">
        <f>Sheet1!G67</f>
        <v>664.28099999999995</v>
      </c>
      <c r="E62">
        <f>Sheet1!I67</f>
        <v>707.279</v>
      </c>
    </row>
    <row r="63" spans="1:5" x14ac:dyDescent="0.25">
      <c r="A63" s="2">
        <f>Sheet1!A68</f>
        <v>40266</v>
      </c>
      <c r="B63">
        <f>Sheet1!C68</f>
        <v>837.37699999999995</v>
      </c>
      <c r="C63">
        <f>Sheet1!E68</f>
        <v>703.94200000000001</v>
      </c>
      <c r="D63">
        <f>Sheet1!G68</f>
        <v>665.65099999999995</v>
      </c>
      <c r="E63">
        <f>Sheet1!I68</f>
        <v>706.798</v>
      </c>
    </row>
    <row r="64" spans="1:5" x14ac:dyDescent="0.25">
      <c r="A64" s="2">
        <f>Sheet1!A69</f>
        <v>40267</v>
      </c>
      <c r="B64">
        <f>Sheet1!C69</f>
        <v>839.3</v>
      </c>
      <c r="C64">
        <f>Sheet1!E69</f>
        <v>703.29700000000003</v>
      </c>
      <c r="D64">
        <f>Sheet1!G69</f>
        <v>664.89</v>
      </c>
      <c r="E64">
        <f>Sheet1!I69</f>
        <v>708.95299999999997</v>
      </c>
    </row>
    <row r="65" spans="1:5" x14ac:dyDescent="0.25">
      <c r="A65" s="2">
        <f>Sheet1!A70</f>
        <v>40268</v>
      </c>
      <c r="B65">
        <f>Sheet1!C70</f>
        <v>839.37699999999995</v>
      </c>
      <c r="C65">
        <f>Sheet1!E70</f>
        <v>702.92</v>
      </c>
      <c r="D65">
        <f>Sheet1!G70</f>
        <v>663.43100000000004</v>
      </c>
      <c r="E65">
        <f>Sheet1!I70</f>
        <v>708.09699999999998</v>
      </c>
    </row>
    <row r="66" spans="1:5" x14ac:dyDescent="0.25">
      <c r="A66" s="2">
        <f>Sheet1!A71</f>
        <v>40269</v>
      </c>
      <c r="B66">
        <f>Sheet1!C71</f>
        <v>852.02700000000004</v>
      </c>
      <c r="C66">
        <f>Sheet1!E71</f>
        <v>715.26099999999997</v>
      </c>
      <c r="D66">
        <f>Sheet1!G71</f>
        <v>673.92399999999998</v>
      </c>
      <c r="E66">
        <f>Sheet1!I71</f>
        <v>718.43600000000004</v>
      </c>
    </row>
    <row r="67" spans="1:5" x14ac:dyDescent="0.25">
      <c r="A67" s="2">
        <f>Sheet1!A72</f>
        <v>40270</v>
      </c>
      <c r="B67">
        <f>Sheet1!C72</f>
        <v>852.02700000000004</v>
      </c>
      <c r="C67">
        <f>Sheet1!E72</f>
        <v>715.26099999999997</v>
      </c>
      <c r="D67">
        <f>Sheet1!G72</f>
        <v>673.92399999999998</v>
      </c>
      <c r="E67">
        <f>Sheet1!I72</f>
        <v>718.43600000000004</v>
      </c>
    </row>
    <row r="68" spans="1:5" x14ac:dyDescent="0.25">
      <c r="A68" s="2">
        <f>Sheet1!A73</f>
        <v>40273</v>
      </c>
      <c r="B68">
        <f>Sheet1!C73</f>
        <v>850.86199999999997</v>
      </c>
      <c r="C68">
        <f>Sheet1!E73</f>
        <v>715.50099999999998</v>
      </c>
      <c r="D68">
        <f>Sheet1!G73</f>
        <v>674.49</v>
      </c>
      <c r="E68">
        <f>Sheet1!I73</f>
        <v>718.93499999999995</v>
      </c>
    </row>
    <row r="69" spans="1:5" x14ac:dyDescent="0.25">
      <c r="A69" s="2">
        <f>Sheet1!A74</f>
        <v>40274</v>
      </c>
      <c r="B69">
        <f>Sheet1!C74</f>
        <v>854.50800000000004</v>
      </c>
      <c r="C69">
        <f>Sheet1!E74</f>
        <v>726.88599999999997</v>
      </c>
      <c r="D69">
        <f>Sheet1!G74</f>
        <v>679.23900000000003</v>
      </c>
      <c r="E69">
        <f>Sheet1!I74</f>
        <v>728.39800000000002</v>
      </c>
    </row>
    <row r="70" spans="1:5" x14ac:dyDescent="0.25">
      <c r="A70" s="2">
        <f>Sheet1!A75</f>
        <v>40275</v>
      </c>
      <c r="B70">
        <f>Sheet1!C75</f>
        <v>851.29899999999998</v>
      </c>
      <c r="C70">
        <f>Sheet1!E75</f>
        <v>726.51099999999997</v>
      </c>
      <c r="D70">
        <f>Sheet1!G75</f>
        <v>677.90499999999997</v>
      </c>
      <c r="E70">
        <f>Sheet1!I75</f>
        <v>729.64700000000005</v>
      </c>
    </row>
    <row r="71" spans="1:5" x14ac:dyDescent="0.25">
      <c r="A71" s="2">
        <f>Sheet1!A76</f>
        <v>40276</v>
      </c>
      <c r="B71">
        <f>Sheet1!C76</f>
        <v>844.279</v>
      </c>
      <c r="C71">
        <f>Sheet1!E76</f>
        <v>723.20299999999997</v>
      </c>
      <c r="D71">
        <f>Sheet1!G76</f>
        <v>671.96199999999999</v>
      </c>
      <c r="E71">
        <f>Sheet1!I76</f>
        <v>727.07799999999997</v>
      </c>
    </row>
    <row r="72" spans="1:5" x14ac:dyDescent="0.25">
      <c r="A72" s="2">
        <f>Sheet1!A77</f>
        <v>40277</v>
      </c>
      <c r="B72">
        <f>Sheet1!C77</f>
        <v>853.851</v>
      </c>
      <c r="C72">
        <f>Sheet1!E77</f>
        <v>730.88599999999997</v>
      </c>
      <c r="D72">
        <f>Sheet1!G77</f>
        <v>682.10900000000004</v>
      </c>
      <c r="E72">
        <f>Sheet1!I77</f>
        <v>733.92200000000003</v>
      </c>
    </row>
    <row r="73" spans="1:5" x14ac:dyDescent="0.25">
      <c r="A73" s="2">
        <f>Sheet1!A78</f>
        <v>40280</v>
      </c>
      <c r="B73">
        <f>Sheet1!C78</f>
        <v>852.10199999999998</v>
      </c>
      <c r="C73">
        <f>Sheet1!E78</f>
        <v>727.61599999999999</v>
      </c>
      <c r="D73">
        <f>Sheet1!G78</f>
        <v>682.41499999999996</v>
      </c>
      <c r="E73">
        <f>Sheet1!I78</f>
        <v>732.56200000000001</v>
      </c>
    </row>
    <row r="74" spans="1:5" x14ac:dyDescent="0.25">
      <c r="A74" s="2">
        <f>Sheet1!A79</f>
        <v>40281</v>
      </c>
      <c r="B74">
        <f>Sheet1!C79</f>
        <v>851.28899999999999</v>
      </c>
      <c r="C74">
        <f>Sheet1!E79</f>
        <v>724.12699999999995</v>
      </c>
      <c r="D74">
        <f>Sheet1!G79</f>
        <v>679.98299999999995</v>
      </c>
      <c r="E74">
        <f>Sheet1!I79</f>
        <v>729.69299999999998</v>
      </c>
    </row>
    <row r="75" spans="1:5" x14ac:dyDescent="0.25">
      <c r="A75" s="2">
        <f>Sheet1!A80</f>
        <v>40282</v>
      </c>
      <c r="B75">
        <f>Sheet1!C80</f>
        <v>856.41700000000003</v>
      </c>
      <c r="C75">
        <f>Sheet1!E80</f>
        <v>730.76</v>
      </c>
      <c r="D75">
        <f>Sheet1!G80</f>
        <v>685.26199999999994</v>
      </c>
      <c r="E75">
        <f>Sheet1!I80</f>
        <v>735.62199999999996</v>
      </c>
    </row>
    <row r="76" spans="1:5" x14ac:dyDescent="0.25">
      <c r="A76" s="2">
        <f>Sheet1!A81</f>
        <v>40283</v>
      </c>
      <c r="B76">
        <f>Sheet1!C81</f>
        <v>860.125</v>
      </c>
      <c r="C76">
        <f>Sheet1!E81</f>
        <v>736.923</v>
      </c>
      <c r="D76">
        <f>Sheet1!G81</f>
        <v>691.47799999999995</v>
      </c>
      <c r="E76">
        <f>Sheet1!I81</f>
        <v>741.63300000000004</v>
      </c>
    </row>
    <row r="77" spans="1:5" x14ac:dyDescent="0.25">
      <c r="A77" s="2">
        <f>Sheet1!A82</f>
        <v>40284</v>
      </c>
      <c r="B77">
        <f>Sheet1!C82</f>
        <v>848.18600000000004</v>
      </c>
      <c r="C77">
        <f>Sheet1!E82</f>
        <v>728.65200000000004</v>
      </c>
      <c r="D77">
        <f>Sheet1!G82</f>
        <v>679.01700000000005</v>
      </c>
      <c r="E77">
        <f>Sheet1!I82</f>
        <v>734.81799999999998</v>
      </c>
    </row>
    <row r="78" spans="1:5" x14ac:dyDescent="0.25">
      <c r="A78" s="2">
        <f>Sheet1!A83</f>
        <v>40287</v>
      </c>
      <c r="B78">
        <f>Sheet1!C83</f>
        <v>843.81</v>
      </c>
      <c r="C78">
        <f>Sheet1!E83</f>
        <v>720.71199999999999</v>
      </c>
      <c r="D78">
        <f>Sheet1!G83</f>
        <v>675.79700000000003</v>
      </c>
      <c r="E78">
        <f>Sheet1!I83</f>
        <v>727.14400000000001</v>
      </c>
    </row>
    <row r="79" spans="1:5" x14ac:dyDescent="0.25">
      <c r="A79" s="2">
        <f>Sheet1!A84</f>
        <v>40288</v>
      </c>
      <c r="B79">
        <f>Sheet1!C84</f>
        <v>853.38900000000001</v>
      </c>
      <c r="C79">
        <f>Sheet1!E84</f>
        <v>733.75300000000004</v>
      </c>
      <c r="D79">
        <f>Sheet1!G84</f>
        <v>686.00599999999997</v>
      </c>
      <c r="E79">
        <f>Sheet1!I84</f>
        <v>737.63199999999995</v>
      </c>
    </row>
    <row r="80" spans="1:5" x14ac:dyDescent="0.25">
      <c r="A80" s="2">
        <f>Sheet1!A85</f>
        <v>40289</v>
      </c>
      <c r="B80">
        <f>Sheet1!C85</f>
        <v>849.22199999999998</v>
      </c>
      <c r="C80">
        <f>Sheet1!E85</f>
        <v>734.97500000000002</v>
      </c>
      <c r="D80">
        <f>Sheet1!G85</f>
        <v>680.52099999999996</v>
      </c>
      <c r="E80">
        <f>Sheet1!I85</f>
        <v>739.12</v>
      </c>
    </row>
    <row r="81" spans="1:5" x14ac:dyDescent="0.25">
      <c r="A81" s="2">
        <f>Sheet1!A86</f>
        <v>40290</v>
      </c>
      <c r="B81">
        <f>Sheet1!C86</f>
        <v>842.61800000000005</v>
      </c>
      <c r="C81">
        <f>Sheet1!E86</f>
        <v>731.68899999999996</v>
      </c>
      <c r="D81">
        <f>Sheet1!G86</f>
        <v>670.34900000000005</v>
      </c>
      <c r="E81">
        <f>Sheet1!I86</f>
        <v>734.02</v>
      </c>
    </row>
    <row r="82" spans="1:5" x14ac:dyDescent="0.25">
      <c r="A82" s="2">
        <f>Sheet1!A87</f>
        <v>40291</v>
      </c>
      <c r="B82">
        <f>Sheet1!C87</f>
        <v>851.55200000000002</v>
      </c>
      <c r="C82">
        <f>Sheet1!E87</f>
        <v>741.21799999999996</v>
      </c>
      <c r="D82">
        <f>Sheet1!G87</f>
        <v>673.73699999999997</v>
      </c>
      <c r="E82">
        <f>Sheet1!I87</f>
        <v>742.17200000000003</v>
      </c>
    </row>
    <row r="83" spans="1:5" x14ac:dyDescent="0.25">
      <c r="A83" s="2">
        <f>Sheet1!A88</f>
        <v>40294</v>
      </c>
      <c r="B83">
        <f>Sheet1!C88</f>
        <v>861.65899999999999</v>
      </c>
      <c r="C83">
        <f>Sheet1!E88</f>
        <v>749.22400000000005</v>
      </c>
      <c r="D83">
        <f>Sheet1!G88</f>
        <v>679.63599999999997</v>
      </c>
      <c r="E83">
        <f>Sheet1!I88</f>
        <v>749.19799999999998</v>
      </c>
    </row>
    <row r="84" spans="1:5" x14ac:dyDescent="0.25">
      <c r="A84" s="2">
        <f>Sheet1!A89</f>
        <v>40295</v>
      </c>
      <c r="B84">
        <f>Sheet1!C89</f>
        <v>835.97199999999998</v>
      </c>
      <c r="C84">
        <f>Sheet1!E89</f>
        <v>730.78300000000002</v>
      </c>
      <c r="D84">
        <f>Sheet1!G89</f>
        <v>656.98800000000006</v>
      </c>
      <c r="E84">
        <f>Sheet1!I89</f>
        <v>730.11699999999996</v>
      </c>
    </row>
    <row r="85" spans="1:5" x14ac:dyDescent="0.25">
      <c r="A85" s="2">
        <f>Sheet1!A90</f>
        <v>40296</v>
      </c>
      <c r="B85">
        <f>Sheet1!C90</f>
        <v>826.56</v>
      </c>
      <c r="C85">
        <f>Sheet1!E90</f>
        <v>715.24099999999999</v>
      </c>
      <c r="D85">
        <f>Sheet1!G90</f>
        <v>650.54399999999998</v>
      </c>
      <c r="E85">
        <f>Sheet1!I90</f>
        <v>714.68799999999999</v>
      </c>
    </row>
    <row r="86" spans="1:5" x14ac:dyDescent="0.25">
      <c r="A86" s="2">
        <f>Sheet1!A91</f>
        <v>40297</v>
      </c>
      <c r="B86">
        <f>Sheet1!C91</f>
        <v>839.02200000000005</v>
      </c>
      <c r="C86">
        <f>Sheet1!E91</f>
        <v>726.89400000000001</v>
      </c>
      <c r="D86">
        <f>Sheet1!G91</f>
        <v>656.52300000000002</v>
      </c>
      <c r="E86">
        <f>Sheet1!I91</f>
        <v>726.58699999999999</v>
      </c>
    </row>
    <row r="87" spans="1:5" x14ac:dyDescent="0.25">
      <c r="A87" s="2">
        <f>Sheet1!A92</f>
        <v>40298</v>
      </c>
      <c r="B87">
        <f>Sheet1!C92</f>
        <v>832.60199999999998</v>
      </c>
      <c r="C87">
        <f>Sheet1!E92</f>
        <v>724.70600000000002</v>
      </c>
      <c r="D87">
        <f>Sheet1!G92</f>
        <v>652.63699999999994</v>
      </c>
      <c r="E87">
        <f>Sheet1!I92</f>
        <v>726.60199999999998</v>
      </c>
    </row>
    <row r="88" spans="1:5" x14ac:dyDescent="0.25">
      <c r="A88" s="2">
        <f>Sheet1!A93</f>
        <v>40301</v>
      </c>
      <c r="B88">
        <f>Sheet1!C93</f>
        <v>835.13099999999997</v>
      </c>
      <c r="C88">
        <f>Sheet1!E93</f>
        <v>728.76499999999999</v>
      </c>
      <c r="D88">
        <f>Sheet1!G93</f>
        <v>654.76300000000003</v>
      </c>
      <c r="E88">
        <f>Sheet1!I93</f>
        <v>730.23099999999999</v>
      </c>
    </row>
    <row r="89" spans="1:5" x14ac:dyDescent="0.25">
      <c r="A89" s="2">
        <f>Sheet1!A94</f>
        <v>40302</v>
      </c>
      <c r="B89">
        <f>Sheet1!C94</f>
        <v>814.65800000000002</v>
      </c>
      <c r="C89">
        <f>Sheet1!E94</f>
        <v>708.44600000000003</v>
      </c>
      <c r="D89">
        <f>Sheet1!G94</f>
        <v>633.99699999999996</v>
      </c>
      <c r="E89">
        <f>Sheet1!I94</f>
        <v>710.46799999999996</v>
      </c>
    </row>
    <row r="90" spans="1:5" x14ac:dyDescent="0.25">
      <c r="A90" s="2">
        <f>Sheet1!A95</f>
        <v>40303</v>
      </c>
      <c r="B90">
        <f>Sheet1!C95</f>
        <v>809.49400000000003</v>
      </c>
      <c r="C90">
        <f>Sheet1!E95</f>
        <v>697.43700000000001</v>
      </c>
      <c r="D90">
        <f>Sheet1!G95</f>
        <v>630.24099999999999</v>
      </c>
      <c r="E90">
        <f>Sheet1!I95</f>
        <v>698.15499999999997</v>
      </c>
    </row>
    <row r="91" spans="1:5" x14ac:dyDescent="0.25">
      <c r="A91" s="2">
        <f>Sheet1!A96</f>
        <v>40304</v>
      </c>
      <c r="B91">
        <f>Sheet1!C96</f>
        <v>802.79100000000005</v>
      </c>
      <c r="C91">
        <f>Sheet1!E96</f>
        <v>690.21600000000001</v>
      </c>
      <c r="D91">
        <f>Sheet1!G96</f>
        <v>616.71199999999999</v>
      </c>
      <c r="E91">
        <f>Sheet1!I96</f>
        <v>691.53599999999994</v>
      </c>
    </row>
    <row r="92" spans="1:5" x14ac:dyDescent="0.25">
      <c r="A92" s="2">
        <f>Sheet1!A97</f>
        <v>40305</v>
      </c>
      <c r="B92">
        <f>Sheet1!C97</f>
        <v>774.73400000000004</v>
      </c>
      <c r="C92">
        <f>Sheet1!E97</f>
        <v>658.30899999999997</v>
      </c>
      <c r="D92">
        <f>Sheet1!G97</f>
        <v>592.94100000000003</v>
      </c>
      <c r="E92">
        <f>Sheet1!I97</f>
        <v>658.81299999999999</v>
      </c>
    </row>
    <row r="93" spans="1:5" x14ac:dyDescent="0.25">
      <c r="A93" s="2">
        <f>Sheet1!A98</f>
        <v>40308</v>
      </c>
      <c r="B93">
        <f>Sheet1!C98</f>
        <v>823.09100000000001</v>
      </c>
      <c r="C93">
        <f>Sheet1!E98</f>
        <v>700.81600000000003</v>
      </c>
      <c r="D93">
        <f>Sheet1!G98</f>
        <v>641.53200000000004</v>
      </c>
      <c r="E93">
        <f>Sheet1!I98</f>
        <v>702.49</v>
      </c>
    </row>
    <row r="94" spans="1:5" x14ac:dyDescent="0.25">
      <c r="A94" s="2">
        <f>Sheet1!A99</f>
        <v>40309</v>
      </c>
      <c r="B94">
        <f>Sheet1!C99</f>
        <v>822.07299999999998</v>
      </c>
      <c r="C94">
        <f>Sheet1!E99</f>
        <v>698.11699999999996</v>
      </c>
      <c r="D94">
        <f>Sheet1!G99</f>
        <v>637.58199999999999</v>
      </c>
      <c r="E94">
        <f>Sheet1!I99</f>
        <v>698.78499999999997</v>
      </c>
    </row>
    <row r="95" spans="1:5" x14ac:dyDescent="0.25">
      <c r="A95" s="2">
        <f>Sheet1!A100</f>
        <v>40310</v>
      </c>
      <c r="B95">
        <f>Sheet1!C100</f>
        <v>831.79399999999998</v>
      </c>
      <c r="C95">
        <f>Sheet1!E100</f>
        <v>714.99400000000003</v>
      </c>
      <c r="D95">
        <f>Sheet1!G100</f>
        <v>645.73699999999997</v>
      </c>
      <c r="E95">
        <f>Sheet1!I100</f>
        <v>714.72</v>
      </c>
    </row>
    <row r="96" spans="1:5" x14ac:dyDescent="0.25">
      <c r="A96" s="2">
        <f>Sheet1!A101</f>
        <v>40311</v>
      </c>
      <c r="B96">
        <f>Sheet1!C101</f>
        <v>835.80700000000002</v>
      </c>
      <c r="C96">
        <f>Sheet1!E101</f>
        <v>716.87300000000005</v>
      </c>
      <c r="D96">
        <f>Sheet1!G101</f>
        <v>646.29899999999998</v>
      </c>
      <c r="E96">
        <f>Sheet1!I101</f>
        <v>716.87</v>
      </c>
    </row>
    <row r="97" spans="1:5" x14ac:dyDescent="0.25">
      <c r="A97" s="2">
        <f>Sheet1!A102</f>
        <v>40312</v>
      </c>
      <c r="B97">
        <f>Sheet1!C102</f>
        <v>810.02</v>
      </c>
      <c r="C97">
        <f>Sheet1!E102</f>
        <v>698.69899999999996</v>
      </c>
      <c r="D97">
        <f>Sheet1!G102</f>
        <v>621.25</v>
      </c>
      <c r="E97">
        <f>Sheet1!I102</f>
        <v>699.30100000000004</v>
      </c>
    </row>
    <row r="98" spans="1:5" x14ac:dyDescent="0.25">
      <c r="A98" s="2">
        <f>Sheet1!A103</f>
        <v>40315</v>
      </c>
      <c r="B98">
        <f>Sheet1!C103</f>
        <v>810.78300000000002</v>
      </c>
      <c r="C98">
        <f>Sheet1!E103</f>
        <v>691.40099999999995</v>
      </c>
      <c r="D98">
        <f>Sheet1!G103</f>
        <v>620.66</v>
      </c>
      <c r="E98">
        <f>Sheet1!I103</f>
        <v>691.92</v>
      </c>
    </row>
    <row r="99" spans="1:5" x14ac:dyDescent="0.25">
      <c r="A99" s="2">
        <f>Sheet1!A104</f>
        <v>40316</v>
      </c>
      <c r="B99">
        <f>Sheet1!C104</f>
        <v>819.30799999999999</v>
      </c>
      <c r="C99">
        <f>Sheet1!E104</f>
        <v>697.17</v>
      </c>
      <c r="D99">
        <f>Sheet1!G104</f>
        <v>630.77599999999995</v>
      </c>
      <c r="E99">
        <f>Sheet1!I104</f>
        <v>696.99400000000003</v>
      </c>
    </row>
    <row r="100" spans="1:5" x14ac:dyDescent="0.25">
      <c r="A100" s="2">
        <f>Sheet1!A105</f>
        <v>40317</v>
      </c>
      <c r="B100">
        <f>Sheet1!C105</f>
        <v>795.88300000000004</v>
      </c>
      <c r="C100">
        <f>Sheet1!E105</f>
        <v>670.98400000000004</v>
      </c>
      <c r="D100">
        <f>Sheet1!G105</f>
        <v>612.60699999999997</v>
      </c>
      <c r="E100">
        <f>Sheet1!I105</f>
        <v>676.08299999999997</v>
      </c>
    </row>
    <row r="101" spans="1:5" x14ac:dyDescent="0.25">
      <c r="A101" s="2">
        <f>Sheet1!A106</f>
        <v>40318</v>
      </c>
      <c r="B101">
        <f>Sheet1!C106</f>
        <v>777.66600000000005</v>
      </c>
      <c r="C101">
        <f>Sheet1!E106</f>
        <v>648.63099999999997</v>
      </c>
      <c r="D101">
        <f>Sheet1!G106</f>
        <v>602.64200000000005</v>
      </c>
      <c r="E101">
        <f>Sheet1!I106</f>
        <v>658.21299999999997</v>
      </c>
    </row>
    <row r="102" spans="1:5" x14ac:dyDescent="0.25">
      <c r="A102" s="2">
        <f>Sheet1!A107</f>
        <v>40319</v>
      </c>
      <c r="B102">
        <f>Sheet1!C107</f>
        <v>771.90899999999999</v>
      </c>
      <c r="C102">
        <f>Sheet1!E107</f>
        <v>648.85</v>
      </c>
      <c r="D102">
        <f>Sheet1!G107</f>
        <v>599.95600000000002</v>
      </c>
      <c r="E102">
        <f>Sheet1!I107</f>
        <v>656.63099999999997</v>
      </c>
    </row>
    <row r="103" spans="1:5" x14ac:dyDescent="0.25">
      <c r="A103" s="2">
        <f>Sheet1!A108</f>
        <v>40322</v>
      </c>
      <c r="B103">
        <f>Sheet1!C108</f>
        <v>778.48699999999997</v>
      </c>
      <c r="C103">
        <f>Sheet1!E108</f>
        <v>653.16200000000003</v>
      </c>
      <c r="D103">
        <f>Sheet1!G108</f>
        <v>600.351</v>
      </c>
      <c r="E103">
        <f>Sheet1!I108</f>
        <v>660.822</v>
      </c>
    </row>
    <row r="104" spans="1:5" x14ac:dyDescent="0.25">
      <c r="A104" s="2">
        <f>Sheet1!A109</f>
        <v>40323</v>
      </c>
      <c r="B104">
        <f>Sheet1!C109</f>
        <v>761.88300000000004</v>
      </c>
      <c r="C104">
        <f>Sheet1!E109</f>
        <v>631.10900000000004</v>
      </c>
      <c r="D104">
        <f>Sheet1!G109</f>
        <v>585.85900000000004</v>
      </c>
      <c r="E104">
        <f>Sheet1!I109</f>
        <v>638.29600000000005</v>
      </c>
    </row>
    <row r="105" spans="1:5" x14ac:dyDescent="0.25">
      <c r="A105" s="2">
        <f>Sheet1!A110</f>
        <v>40324</v>
      </c>
      <c r="B105">
        <f>Sheet1!C110</f>
        <v>781.22799999999995</v>
      </c>
      <c r="C105">
        <f>Sheet1!E110</f>
        <v>652.048</v>
      </c>
      <c r="D105">
        <f>Sheet1!G110</f>
        <v>597.34199999999998</v>
      </c>
      <c r="E105">
        <f>Sheet1!I110</f>
        <v>656.59199999999998</v>
      </c>
    </row>
    <row r="106" spans="1:5" x14ac:dyDescent="0.25">
      <c r="A106" s="2">
        <f>Sheet1!A111</f>
        <v>40325</v>
      </c>
      <c r="B106">
        <f>Sheet1!C111</f>
        <v>802.15499999999997</v>
      </c>
      <c r="C106">
        <f>Sheet1!E111</f>
        <v>672.55499999999995</v>
      </c>
      <c r="D106">
        <f>Sheet1!G111</f>
        <v>617.70899999999995</v>
      </c>
      <c r="E106">
        <f>Sheet1!I111</f>
        <v>674.077</v>
      </c>
    </row>
    <row r="107" spans="1:5" x14ac:dyDescent="0.25">
      <c r="A107" s="2">
        <f>Sheet1!A112</f>
        <v>40326</v>
      </c>
      <c r="B107">
        <f>Sheet1!C112</f>
        <v>800.17399999999998</v>
      </c>
      <c r="C107">
        <f>Sheet1!E112</f>
        <v>669.74400000000003</v>
      </c>
      <c r="D107">
        <f>Sheet1!G112</f>
        <v>615.00800000000004</v>
      </c>
      <c r="E107">
        <f>Sheet1!I112</f>
        <v>672.35799999999995</v>
      </c>
    </row>
    <row r="108" spans="1:5" x14ac:dyDescent="0.25">
      <c r="A108" s="2">
        <f>Sheet1!A113</f>
        <v>40329</v>
      </c>
      <c r="B108">
        <f>Sheet1!C113</f>
        <v>805.35400000000004</v>
      </c>
      <c r="C108">
        <f>Sheet1!E113</f>
        <v>674.37300000000005</v>
      </c>
      <c r="D108">
        <f>Sheet1!G113</f>
        <v>616.21299999999997</v>
      </c>
      <c r="E108">
        <f>Sheet1!I113</f>
        <v>676.29100000000005</v>
      </c>
    </row>
    <row r="109" spans="1:5" x14ac:dyDescent="0.25">
      <c r="A109" s="2">
        <f>Sheet1!A114</f>
        <v>40330</v>
      </c>
      <c r="B109">
        <f>Sheet1!C114</f>
        <v>811.02599999999995</v>
      </c>
      <c r="C109">
        <f>Sheet1!E114</f>
        <v>674.56399999999996</v>
      </c>
      <c r="D109">
        <f>Sheet1!G114</f>
        <v>613.52300000000002</v>
      </c>
      <c r="E109">
        <f>Sheet1!I114</f>
        <v>677.28399999999999</v>
      </c>
    </row>
    <row r="110" spans="1:5" x14ac:dyDescent="0.25">
      <c r="A110" s="2">
        <f>Sheet1!A115</f>
        <v>40331</v>
      </c>
      <c r="B110">
        <f>Sheet1!C115</f>
        <v>813.92200000000003</v>
      </c>
      <c r="C110">
        <f>Sheet1!E115</f>
        <v>675.37</v>
      </c>
      <c r="D110">
        <f>Sheet1!G115</f>
        <v>612.73699999999997</v>
      </c>
      <c r="E110">
        <f>Sheet1!I115</f>
        <v>678.07</v>
      </c>
    </row>
    <row r="111" spans="1:5" x14ac:dyDescent="0.25">
      <c r="A111" s="2">
        <f>Sheet1!A116</f>
        <v>40332</v>
      </c>
      <c r="B111">
        <f>Sheet1!C116</f>
        <v>825.19799999999998</v>
      </c>
      <c r="C111">
        <f>Sheet1!E116</f>
        <v>687.71</v>
      </c>
      <c r="D111">
        <f>Sheet1!G116</f>
        <v>621.31200000000001</v>
      </c>
      <c r="E111">
        <f>Sheet1!I116</f>
        <v>688.64</v>
      </c>
    </row>
    <row r="112" spans="1:5" x14ac:dyDescent="0.25">
      <c r="A112" s="2">
        <f>Sheet1!A117</f>
        <v>40333</v>
      </c>
      <c r="B112">
        <f>Sheet1!C117</f>
        <v>813.61500000000001</v>
      </c>
      <c r="C112">
        <f>Sheet1!E117</f>
        <v>677.93100000000004</v>
      </c>
      <c r="D112">
        <f>Sheet1!G117</f>
        <v>608.13199999999995</v>
      </c>
      <c r="E112">
        <f>Sheet1!I117</f>
        <v>677.96</v>
      </c>
    </row>
    <row r="113" spans="1:5" x14ac:dyDescent="0.25">
      <c r="A113" s="2">
        <f>Sheet1!A118</f>
        <v>40336</v>
      </c>
      <c r="B113">
        <f>Sheet1!C118</f>
        <v>809.15499999999997</v>
      </c>
      <c r="C113">
        <f>Sheet1!E118</f>
        <v>670.02300000000002</v>
      </c>
      <c r="D113">
        <f>Sheet1!G118</f>
        <v>603.33699999999999</v>
      </c>
      <c r="E113">
        <f>Sheet1!I118</f>
        <v>670.41300000000001</v>
      </c>
    </row>
    <row r="114" spans="1:5" x14ac:dyDescent="0.25">
      <c r="A114" s="2">
        <f>Sheet1!A119</f>
        <v>40337</v>
      </c>
      <c r="B114">
        <f>Sheet1!C119</f>
        <v>802.30700000000002</v>
      </c>
      <c r="C114">
        <f>Sheet1!E119</f>
        <v>659.53300000000002</v>
      </c>
      <c r="D114">
        <f>Sheet1!G119</f>
        <v>595.70699999999999</v>
      </c>
      <c r="E114">
        <f>Sheet1!I119</f>
        <v>659.96299999999997</v>
      </c>
    </row>
    <row r="115" spans="1:5" x14ac:dyDescent="0.25">
      <c r="A115" s="2">
        <f>Sheet1!A120</f>
        <v>40338</v>
      </c>
      <c r="B115">
        <f>Sheet1!C120</f>
        <v>818.92200000000003</v>
      </c>
      <c r="C115">
        <f>Sheet1!E120</f>
        <v>674.16800000000001</v>
      </c>
      <c r="D115">
        <f>Sheet1!G120</f>
        <v>604.745</v>
      </c>
      <c r="E115">
        <f>Sheet1!I120</f>
        <v>672.27599999999995</v>
      </c>
    </row>
    <row r="116" spans="1:5" x14ac:dyDescent="0.25">
      <c r="A116" s="2">
        <f>Sheet1!A121</f>
        <v>40339</v>
      </c>
      <c r="B116">
        <f>Sheet1!C121</f>
        <v>830.93299999999999</v>
      </c>
      <c r="C116">
        <f>Sheet1!E121</f>
        <v>685.80899999999997</v>
      </c>
      <c r="D116">
        <f>Sheet1!G121</f>
        <v>613.11</v>
      </c>
      <c r="E116">
        <f>Sheet1!I121</f>
        <v>683.29200000000003</v>
      </c>
    </row>
    <row r="117" spans="1:5" x14ac:dyDescent="0.25">
      <c r="A117" s="2">
        <f>Sheet1!A122</f>
        <v>40340</v>
      </c>
      <c r="B117">
        <f>Sheet1!C122</f>
        <v>828.71900000000005</v>
      </c>
      <c r="C117">
        <f>Sheet1!E122</f>
        <v>687.38800000000003</v>
      </c>
      <c r="D117">
        <f>Sheet1!G122</f>
        <v>620.322</v>
      </c>
      <c r="E117">
        <f>Sheet1!I122</f>
        <v>686.04600000000005</v>
      </c>
    </row>
    <row r="118" spans="1:5" x14ac:dyDescent="0.25">
      <c r="A118" s="2">
        <f>Sheet1!A123</f>
        <v>40343</v>
      </c>
      <c r="B118">
        <f>Sheet1!C123</f>
        <v>839.98900000000003</v>
      </c>
      <c r="C118">
        <f>Sheet1!E123</f>
        <v>698.91800000000001</v>
      </c>
      <c r="D118">
        <f>Sheet1!G123</f>
        <v>626.56399999999996</v>
      </c>
      <c r="E118">
        <f>Sheet1!I123</f>
        <v>696.27800000000002</v>
      </c>
    </row>
    <row r="119" spans="1:5" x14ac:dyDescent="0.25">
      <c r="A119" s="2">
        <f>Sheet1!A124</f>
        <v>40344</v>
      </c>
      <c r="B119">
        <f>Sheet1!C124</f>
        <v>844.48500000000001</v>
      </c>
      <c r="C119">
        <f>Sheet1!E124</f>
        <v>703.12900000000002</v>
      </c>
      <c r="D119">
        <f>Sheet1!G124</f>
        <v>631.57600000000002</v>
      </c>
      <c r="E119">
        <f>Sheet1!I124</f>
        <v>700.99900000000002</v>
      </c>
    </row>
    <row r="120" spans="1:5" x14ac:dyDescent="0.25">
      <c r="A120" s="2">
        <f>Sheet1!A125</f>
        <v>40345</v>
      </c>
      <c r="B120">
        <f>Sheet1!C125</f>
        <v>847.20100000000002</v>
      </c>
      <c r="C120">
        <f>Sheet1!E125</f>
        <v>700.58</v>
      </c>
      <c r="D120">
        <f>Sheet1!G125</f>
        <v>632.04399999999998</v>
      </c>
      <c r="E120">
        <f>Sheet1!I125</f>
        <v>698.41899999999998</v>
      </c>
    </row>
    <row r="121" spans="1:5" x14ac:dyDescent="0.25">
      <c r="A121" s="2">
        <f>Sheet1!A126</f>
        <v>40346</v>
      </c>
      <c r="B121">
        <f>Sheet1!C126</f>
        <v>847.89099999999996</v>
      </c>
      <c r="C121">
        <f>Sheet1!E126</f>
        <v>698.38</v>
      </c>
      <c r="D121">
        <f>Sheet1!G126</f>
        <v>634.58500000000004</v>
      </c>
      <c r="E121">
        <f>Sheet1!I126</f>
        <v>698.86500000000001</v>
      </c>
    </row>
    <row r="122" spans="1:5" x14ac:dyDescent="0.25">
      <c r="A122" s="2">
        <f>Sheet1!A127</f>
        <v>40347</v>
      </c>
      <c r="B122">
        <f>Sheet1!C127</f>
        <v>847.04600000000005</v>
      </c>
      <c r="C122">
        <f>Sheet1!E127</f>
        <v>701.40499999999997</v>
      </c>
      <c r="D122">
        <f>Sheet1!G127</f>
        <v>636.36599999999999</v>
      </c>
      <c r="E122">
        <f>Sheet1!I127</f>
        <v>702.98099999999999</v>
      </c>
    </row>
    <row r="123" spans="1:5" x14ac:dyDescent="0.25">
      <c r="A123" s="2">
        <f>Sheet1!A128</f>
        <v>40350</v>
      </c>
      <c r="B123">
        <f>Sheet1!C128</f>
        <v>858.75099999999998</v>
      </c>
      <c r="C123">
        <f>Sheet1!E128</f>
        <v>708.66899999999998</v>
      </c>
      <c r="D123">
        <f>Sheet1!G128</f>
        <v>642.22400000000005</v>
      </c>
      <c r="E123">
        <f>Sheet1!I128</f>
        <v>706.84699999999998</v>
      </c>
    </row>
    <row r="124" spans="1:5" x14ac:dyDescent="0.25">
      <c r="A124" s="2">
        <f>Sheet1!A129</f>
        <v>40351</v>
      </c>
      <c r="B124">
        <f>Sheet1!C129</f>
        <v>856.87199999999996</v>
      </c>
      <c r="C124">
        <f>Sheet1!E129</f>
        <v>707.78499999999997</v>
      </c>
      <c r="D124">
        <f>Sheet1!G129</f>
        <v>637.18899999999996</v>
      </c>
      <c r="E124">
        <f>Sheet1!I129</f>
        <v>708.04600000000005</v>
      </c>
    </row>
    <row r="125" spans="1:5" x14ac:dyDescent="0.25">
      <c r="A125" s="2">
        <f>Sheet1!A130</f>
        <v>40352</v>
      </c>
      <c r="B125">
        <f>Sheet1!C130</f>
        <v>849.00199999999995</v>
      </c>
      <c r="C125">
        <f>Sheet1!E130</f>
        <v>703.77800000000002</v>
      </c>
      <c r="D125">
        <f>Sheet1!G130</f>
        <v>630.41300000000001</v>
      </c>
      <c r="E125">
        <f>Sheet1!I130</f>
        <v>704.43</v>
      </c>
    </row>
    <row r="126" spans="1:5" x14ac:dyDescent="0.25">
      <c r="A126" s="2">
        <f>Sheet1!A131</f>
        <v>40353</v>
      </c>
      <c r="B126">
        <f>Sheet1!C131</f>
        <v>835.61099999999999</v>
      </c>
      <c r="C126">
        <f>Sheet1!E131</f>
        <v>690.67</v>
      </c>
      <c r="D126">
        <f>Sheet1!G131</f>
        <v>617.53300000000002</v>
      </c>
      <c r="E126">
        <f>Sheet1!I131</f>
        <v>691.726</v>
      </c>
    </row>
    <row r="127" spans="1:5" x14ac:dyDescent="0.25">
      <c r="A127" s="2">
        <f>Sheet1!A132</f>
        <v>40354</v>
      </c>
      <c r="B127">
        <f>Sheet1!C132</f>
        <v>831.1</v>
      </c>
      <c r="C127">
        <f>Sheet1!E132</f>
        <v>686.71799999999996</v>
      </c>
      <c r="D127">
        <f>Sheet1!G132</f>
        <v>613.28099999999995</v>
      </c>
      <c r="E127">
        <f>Sheet1!I132</f>
        <v>687.39800000000002</v>
      </c>
    </row>
    <row r="128" spans="1:5" x14ac:dyDescent="0.25">
      <c r="A128" s="2">
        <f>Sheet1!A133</f>
        <v>40357</v>
      </c>
      <c r="B128">
        <f>Sheet1!C133</f>
        <v>841.41300000000001</v>
      </c>
      <c r="C128">
        <f>Sheet1!E133</f>
        <v>693.69500000000005</v>
      </c>
      <c r="D128">
        <f>Sheet1!G133</f>
        <v>621.32600000000002</v>
      </c>
      <c r="E128">
        <f>Sheet1!I133</f>
        <v>692.50199999999995</v>
      </c>
    </row>
    <row r="129" spans="1:5" x14ac:dyDescent="0.25">
      <c r="A129" s="2">
        <f>Sheet1!A134</f>
        <v>40358</v>
      </c>
      <c r="B129">
        <f>Sheet1!C134</f>
        <v>819.48599999999999</v>
      </c>
      <c r="C129">
        <f>Sheet1!E134</f>
        <v>673.43700000000001</v>
      </c>
      <c r="D129">
        <f>Sheet1!G134</f>
        <v>600.173</v>
      </c>
      <c r="E129">
        <f>Sheet1!I134</f>
        <v>674.65800000000002</v>
      </c>
    </row>
    <row r="130" spans="1:5" x14ac:dyDescent="0.25">
      <c r="A130" s="2">
        <f>Sheet1!A135</f>
        <v>40359</v>
      </c>
      <c r="B130">
        <f>Sheet1!C135</f>
        <v>815.38499999999999</v>
      </c>
      <c r="C130">
        <f>Sheet1!E135</f>
        <v>670.68499999999995</v>
      </c>
      <c r="D130">
        <f>Sheet1!G135</f>
        <v>601.84</v>
      </c>
      <c r="E130">
        <f>Sheet1!I135</f>
        <v>672.29700000000003</v>
      </c>
    </row>
    <row r="131" spans="1:5" x14ac:dyDescent="0.25">
      <c r="A131" s="2">
        <f>Sheet1!A136</f>
        <v>40360</v>
      </c>
      <c r="B131">
        <f>Sheet1!C136</f>
        <v>792.78899999999999</v>
      </c>
      <c r="C131">
        <f>Sheet1!E136</f>
        <v>652.24400000000003</v>
      </c>
      <c r="D131">
        <f>Sheet1!G136</f>
        <v>588.33799999999997</v>
      </c>
      <c r="E131">
        <f>Sheet1!I136</f>
        <v>655.43799999999999</v>
      </c>
    </row>
    <row r="132" spans="1:5" x14ac:dyDescent="0.25">
      <c r="A132" s="2">
        <f>Sheet1!A137</f>
        <v>40361</v>
      </c>
      <c r="B132">
        <f>Sheet1!C137</f>
        <v>791.94500000000005</v>
      </c>
      <c r="C132">
        <f>Sheet1!E137</f>
        <v>657.73299999999995</v>
      </c>
      <c r="D132">
        <f>Sheet1!G137</f>
        <v>588.221</v>
      </c>
      <c r="E132">
        <f>Sheet1!I137</f>
        <v>658.64599999999996</v>
      </c>
    </row>
    <row r="133" spans="1:5" x14ac:dyDescent="0.25">
      <c r="A133" s="2">
        <f>Sheet1!A138</f>
        <v>40364</v>
      </c>
      <c r="B133">
        <f>Sheet1!C138</f>
        <v>789.952</v>
      </c>
      <c r="C133">
        <f>Sheet1!E138</f>
        <v>659.26599999999996</v>
      </c>
      <c r="D133">
        <f>Sheet1!G138</f>
        <v>586.13300000000004</v>
      </c>
      <c r="E133">
        <f>Sheet1!I138</f>
        <v>659.62400000000002</v>
      </c>
    </row>
    <row r="134" spans="1:5" x14ac:dyDescent="0.25">
      <c r="A134" s="2">
        <f>Sheet1!A139</f>
        <v>40365</v>
      </c>
      <c r="B134">
        <f>Sheet1!C139</f>
        <v>809.73099999999999</v>
      </c>
      <c r="C134">
        <f>Sheet1!E139</f>
        <v>676.2</v>
      </c>
      <c r="D134">
        <f>Sheet1!G139</f>
        <v>601.94200000000001</v>
      </c>
      <c r="E134">
        <f>Sheet1!I139</f>
        <v>674.07299999999998</v>
      </c>
    </row>
    <row r="135" spans="1:5" x14ac:dyDescent="0.25">
      <c r="A135" s="2">
        <f>Sheet1!A140</f>
        <v>40366</v>
      </c>
      <c r="B135">
        <f>Sheet1!C140</f>
        <v>817.34199999999998</v>
      </c>
      <c r="C135">
        <f>Sheet1!E140</f>
        <v>680.03</v>
      </c>
      <c r="D135">
        <f>Sheet1!G140</f>
        <v>613.66800000000001</v>
      </c>
      <c r="E135">
        <f>Sheet1!I140</f>
        <v>679.08799999999997</v>
      </c>
    </row>
    <row r="136" spans="1:5" x14ac:dyDescent="0.25">
      <c r="A136" s="2">
        <f>Sheet1!A141</f>
        <v>40367</v>
      </c>
      <c r="B136">
        <f>Sheet1!C141</f>
        <v>823.83600000000001</v>
      </c>
      <c r="C136">
        <f>Sheet1!E141</f>
        <v>687.78599999999994</v>
      </c>
      <c r="D136">
        <f>Sheet1!G141</f>
        <v>621.28099999999995</v>
      </c>
      <c r="E136">
        <f>Sheet1!I141</f>
        <v>686.31500000000005</v>
      </c>
    </row>
    <row r="137" spans="1:5" x14ac:dyDescent="0.25">
      <c r="A137" s="2">
        <f>Sheet1!A142</f>
        <v>40368</v>
      </c>
      <c r="B137">
        <f>Sheet1!C142</f>
        <v>828.52099999999996</v>
      </c>
      <c r="C137">
        <f>Sheet1!E142</f>
        <v>690.154</v>
      </c>
      <c r="D137">
        <f>Sheet1!G142</f>
        <v>625.20399999999995</v>
      </c>
      <c r="E137">
        <f>Sheet1!I142</f>
        <v>687.96</v>
      </c>
    </row>
    <row r="138" spans="1:5" x14ac:dyDescent="0.25">
      <c r="A138" s="2">
        <f>Sheet1!A143</f>
        <v>40371</v>
      </c>
      <c r="B138">
        <f>Sheet1!C143</f>
        <v>830.84799999999996</v>
      </c>
      <c r="C138">
        <f>Sheet1!E143</f>
        <v>692.26199999999994</v>
      </c>
      <c r="D138">
        <f>Sheet1!G143</f>
        <v>629.50099999999998</v>
      </c>
      <c r="E138">
        <f>Sheet1!I143</f>
        <v>690.45</v>
      </c>
    </row>
    <row r="139" spans="1:5" x14ac:dyDescent="0.25">
      <c r="A139" s="2">
        <f>Sheet1!A144</f>
        <v>40372</v>
      </c>
      <c r="B139">
        <f>Sheet1!C144</f>
        <v>845.59799999999996</v>
      </c>
      <c r="C139">
        <f>Sheet1!E144</f>
        <v>703.68600000000004</v>
      </c>
      <c r="D139">
        <f>Sheet1!G144</f>
        <v>642.21</v>
      </c>
      <c r="E139">
        <f>Sheet1!I144</f>
        <v>700.78800000000001</v>
      </c>
    </row>
    <row r="140" spans="1:5" x14ac:dyDescent="0.25">
      <c r="A140" s="2">
        <f>Sheet1!A145</f>
        <v>40373</v>
      </c>
      <c r="B140">
        <f>Sheet1!C145</f>
        <v>846.22400000000005</v>
      </c>
      <c r="C140">
        <f>Sheet1!E145</f>
        <v>703.11699999999996</v>
      </c>
      <c r="D140">
        <f>Sheet1!G145</f>
        <v>641.86900000000003</v>
      </c>
      <c r="E140">
        <f>Sheet1!I145</f>
        <v>699.82799999999997</v>
      </c>
    </row>
    <row r="141" spans="1:5" x14ac:dyDescent="0.25">
      <c r="A141" s="2">
        <f>Sheet1!A146</f>
        <v>40374</v>
      </c>
      <c r="B141">
        <f>Sheet1!C146</f>
        <v>837.63199999999995</v>
      </c>
      <c r="C141">
        <f>Sheet1!E146</f>
        <v>696.75599999999997</v>
      </c>
      <c r="D141">
        <f>Sheet1!G146</f>
        <v>633.5</v>
      </c>
      <c r="E141">
        <f>Sheet1!I146</f>
        <v>694.11800000000005</v>
      </c>
    </row>
    <row r="142" spans="1:5" x14ac:dyDescent="0.25">
      <c r="A142" s="2">
        <f>Sheet1!A147</f>
        <v>40375</v>
      </c>
      <c r="B142">
        <f>Sheet1!C147</f>
        <v>821.178</v>
      </c>
      <c r="C142">
        <f>Sheet1!E147</f>
        <v>687.42499999999995</v>
      </c>
      <c r="D142">
        <f>Sheet1!G147</f>
        <v>620.65</v>
      </c>
      <c r="E142">
        <f>Sheet1!I147</f>
        <v>684.101</v>
      </c>
    </row>
    <row r="143" spans="1:5" x14ac:dyDescent="0.25">
      <c r="A143" s="2">
        <f>Sheet1!A148</f>
        <v>40378</v>
      </c>
      <c r="B143">
        <f>Sheet1!C148</f>
        <v>814.86</v>
      </c>
      <c r="C143">
        <f>Sheet1!E148</f>
        <v>679.56299999999999</v>
      </c>
      <c r="D143">
        <f>Sheet1!G148</f>
        <v>616.21699999999998</v>
      </c>
      <c r="E143">
        <f>Sheet1!I148</f>
        <v>677.404</v>
      </c>
    </row>
    <row r="144" spans="1:5" x14ac:dyDescent="0.25">
      <c r="A144" s="2">
        <f>Sheet1!A149</f>
        <v>40379</v>
      </c>
      <c r="B144">
        <f>Sheet1!C149</f>
        <v>816.92399999999998</v>
      </c>
      <c r="C144">
        <f>Sheet1!E149</f>
        <v>677.69399999999996</v>
      </c>
      <c r="D144">
        <f>Sheet1!G149</f>
        <v>616.26</v>
      </c>
      <c r="E144">
        <f>Sheet1!I149</f>
        <v>675.31200000000001</v>
      </c>
    </row>
    <row r="145" spans="1:5" x14ac:dyDescent="0.25">
      <c r="A145" s="2">
        <f>Sheet1!A150</f>
        <v>40380</v>
      </c>
      <c r="B145">
        <f>Sheet1!C150</f>
        <v>826.27099999999996</v>
      </c>
      <c r="C145">
        <f>Sheet1!E150</f>
        <v>691.56299999999999</v>
      </c>
      <c r="D145">
        <f>Sheet1!G150</f>
        <v>621.98500000000001</v>
      </c>
      <c r="E145">
        <f>Sheet1!I150</f>
        <v>685.59500000000003</v>
      </c>
    </row>
    <row r="146" spans="1:5" x14ac:dyDescent="0.25">
      <c r="A146" s="2">
        <f>Sheet1!A151</f>
        <v>40381</v>
      </c>
      <c r="B146">
        <f>Sheet1!C151</f>
        <v>840.96699999999998</v>
      </c>
      <c r="C146">
        <f>Sheet1!E151</f>
        <v>701.78399999999999</v>
      </c>
      <c r="D146">
        <f>Sheet1!G151</f>
        <v>636.79200000000003</v>
      </c>
      <c r="E146">
        <f>Sheet1!I151</f>
        <v>695.86199999999997</v>
      </c>
    </row>
    <row r="147" spans="1:5" x14ac:dyDescent="0.25">
      <c r="A147" s="2">
        <f>Sheet1!A152</f>
        <v>40382</v>
      </c>
      <c r="B147">
        <f>Sheet1!C152</f>
        <v>847.17399999999998</v>
      </c>
      <c r="C147">
        <f>Sheet1!E152</f>
        <v>711.13099999999997</v>
      </c>
      <c r="D147">
        <f>Sheet1!G152</f>
        <v>638.86400000000003</v>
      </c>
      <c r="E147">
        <f>Sheet1!I152</f>
        <v>701.83399999999995</v>
      </c>
    </row>
    <row r="148" spans="1:5" x14ac:dyDescent="0.25">
      <c r="A148" s="2">
        <f>Sheet1!A153</f>
        <v>40385</v>
      </c>
      <c r="B148">
        <f>Sheet1!C153</f>
        <v>848.03899999999999</v>
      </c>
      <c r="C148">
        <f>Sheet1!E153</f>
        <v>716.27700000000004</v>
      </c>
      <c r="D148">
        <f>Sheet1!G153</f>
        <v>643.83799999999997</v>
      </c>
      <c r="E148">
        <f>Sheet1!I153</f>
        <v>706.70699999999999</v>
      </c>
    </row>
    <row r="149" spans="1:5" x14ac:dyDescent="0.25">
      <c r="A149" s="2">
        <f>Sheet1!A154</f>
        <v>40386</v>
      </c>
      <c r="B149">
        <f>Sheet1!C154</f>
        <v>846.10199999999998</v>
      </c>
      <c r="C149">
        <f>Sheet1!E154</f>
        <v>715.22299999999996</v>
      </c>
      <c r="D149">
        <f>Sheet1!G154</f>
        <v>650.851</v>
      </c>
      <c r="E149">
        <f>Sheet1!I154</f>
        <v>708.73199999999997</v>
      </c>
    </row>
    <row r="150" spans="1:5" x14ac:dyDescent="0.25">
      <c r="A150" s="2">
        <f>Sheet1!A155</f>
        <v>40387</v>
      </c>
      <c r="B150">
        <f>Sheet1!C155</f>
        <v>844.10500000000002</v>
      </c>
      <c r="C150">
        <f>Sheet1!E155</f>
        <v>712.33299999999997</v>
      </c>
      <c r="D150">
        <f>Sheet1!G155</f>
        <v>648.80700000000002</v>
      </c>
      <c r="E150">
        <f>Sheet1!I155</f>
        <v>705.61500000000001</v>
      </c>
    </row>
    <row r="151" spans="1:5" x14ac:dyDescent="0.25">
      <c r="A151" s="2">
        <f>Sheet1!A156</f>
        <v>40388</v>
      </c>
      <c r="B151">
        <f>Sheet1!C156</f>
        <v>836.51800000000003</v>
      </c>
      <c r="C151">
        <f>Sheet1!E156</f>
        <v>712.226</v>
      </c>
      <c r="D151">
        <f>Sheet1!G156</f>
        <v>648.97199999999998</v>
      </c>
      <c r="E151">
        <f>Sheet1!I156</f>
        <v>707.38599999999997</v>
      </c>
    </row>
    <row r="152" spans="1:5" x14ac:dyDescent="0.25">
      <c r="A152" s="2">
        <f>Sheet1!A157</f>
        <v>40389</v>
      </c>
      <c r="B152">
        <f>Sheet1!C157</f>
        <v>835.48</v>
      </c>
      <c r="C152">
        <f>Sheet1!E157</f>
        <v>708.80700000000002</v>
      </c>
      <c r="D152">
        <f>Sheet1!G157</f>
        <v>645.21199999999999</v>
      </c>
      <c r="E152">
        <f>Sheet1!I157</f>
        <v>705.553</v>
      </c>
    </row>
    <row r="153" spans="1:5" x14ac:dyDescent="0.25">
      <c r="A153" s="2">
        <f>Sheet1!A158</f>
        <v>40392</v>
      </c>
      <c r="B153">
        <f>Sheet1!C158</f>
        <v>854.03700000000003</v>
      </c>
      <c r="C153">
        <f>Sheet1!E158</f>
        <v>725.54300000000001</v>
      </c>
      <c r="D153">
        <f>Sheet1!G158</f>
        <v>665.71</v>
      </c>
      <c r="E153">
        <f>Sheet1!I158</f>
        <v>719.82100000000003</v>
      </c>
    </row>
    <row r="154" spans="1:5" x14ac:dyDescent="0.25">
      <c r="A154" s="2">
        <f>Sheet1!A159</f>
        <v>40393</v>
      </c>
      <c r="B154">
        <f>Sheet1!C159</f>
        <v>855.05600000000004</v>
      </c>
      <c r="C154">
        <f>Sheet1!E159</f>
        <v>725.822</v>
      </c>
      <c r="D154">
        <f>Sheet1!G159</f>
        <v>665.33799999999997</v>
      </c>
      <c r="E154">
        <f>Sheet1!I159</f>
        <v>721.09699999999998</v>
      </c>
    </row>
    <row r="155" spans="1:5" x14ac:dyDescent="0.25">
      <c r="A155" s="2">
        <f>Sheet1!A160</f>
        <v>40394</v>
      </c>
      <c r="B155">
        <f>Sheet1!C160</f>
        <v>855.19500000000005</v>
      </c>
      <c r="C155">
        <f>Sheet1!E160</f>
        <v>725.83399999999995</v>
      </c>
      <c r="D155">
        <f>Sheet1!G160</f>
        <v>667.27499999999998</v>
      </c>
      <c r="E155">
        <f>Sheet1!I160</f>
        <v>720.80200000000002</v>
      </c>
    </row>
    <row r="156" spans="1:5" x14ac:dyDescent="0.25">
      <c r="A156" s="2">
        <f>Sheet1!A161</f>
        <v>40395</v>
      </c>
      <c r="B156">
        <f>Sheet1!C161</f>
        <v>850.19200000000001</v>
      </c>
      <c r="C156">
        <f>Sheet1!E161</f>
        <v>726.35500000000002</v>
      </c>
      <c r="D156">
        <f>Sheet1!G161</f>
        <v>666.47799999999995</v>
      </c>
      <c r="E156">
        <f>Sheet1!I161</f>
        <v>721.61</v>
      </c>
    </row>
    <row r="157" spans="1:5" x14ac:dyDescent="0.25">
      <c r="A157" s="2">
        <f>Sheet1!A162</f>
        <v>40396</v>
      </c>
      <c r="B157">
        <f>Sheet1!C162</f>
        <v>841.495</v>
      </c>
      <c r="C157">
        <f>Sheet1!E162</f>
        <v>721.87400000000002</v>
      </c>
      <c r="D157">
        <f>Sheet1!G162</f>
        <v>659.02200000000005</v>
      </c>
      <c r="E157">
        <f>Sheet1!I162</f>
        <v>716.22199999999998</v>
      </c>
    </row>
    <row r="158" spans="1:5" x14ac:dyDescent="0.25">
      <c r="A158" s="2">
        <f>Sheet1!A163</f>
        <v>40399</v>
      </c>
      <c r="B158">
        <f>Sheet1!C163</f>
        <v>852.79100000000005</v>
      </c>
      <c r="C158">
        <f>Sheet1!E163</f>
        <v>730.69600000000003</v>
      </c>
      <c r="D158">
        <f>Sheet1!G163</f>
        <v>669.37099999999998</v>
      </c>
      <c r="E158">
        <f>Sheet1!I163</f>
        <v>722.74</v>
      </c>
    </row>
    <row r="159" spans="1:5" x14ac:dyDescent="0.25">
      <c r="A159" s="2">
        <f>Sheet1!A164</f>
        <v>40400</v>
      </c>
      <c r="B159">
        <f>Sheet1!C164</f>
        <v>847.97400000000005</v>
      </c>
      <c r="C159">
        <f>Sheet1!E164</f>
        <v>722.43799999999999</v>
      </c>
      <c r="D159">
        <f>Sheet1!G164</f>
        <v>662.84500000000003</v>
      </c>
      <c r="E159">
        <f>Sheet1!I164</f>
        <v>713.72799999999995</v>
      </c>
    </row>
    <row r="160" spans="1:5" x14ac:dyDescent="0.25">
      <c r="A160" s="2">
        <f>Sheet1!A165</f>
        <v>40401</v>
      </c>
      <c r="B160">
        <f>Sheet1!C165</f>
        <v>835.12</v>
      </c>
      <c r="C160">
        <f>Sheet1!E165</f>
        <v>707.10799999999995</v>
      </c>
      <c r="D160">
        <f>Sheet1!G165</f>
        <v>647.86599999999999</v>
      </c>
      <c r="E160">
        <f>Sheet1!I165</f>
        <v>701.03899999999999</v>
      </c>
    </row>
    <row r="161" spans="1:5" x14ac:dyDescent="0.25">
      <c r="A161" s="2">
        <f>Sheet1!A166</f>
        <v>40402</v>
      </c>
      <c r="B161">
        <f>Sheet1!C166</f>
        <v>840.64200000000005</v>
      </c>
      <c r="C161">
        <f>Sheet1!E166</f>
        <v>702.38699999999994</v>
      </c>
      <c r="D161">
        <f>Sheet1!G166</f>
        <v>647.37900000000002</v>
      </c>
      <c r="E161">
        <f>Sheet1!I166</f>
        <v>695.44500000000005</v>
      </c>
    </row>
    <row r="162" spans="1:5" x14ac:dyDescent="0.25">
      <c r="A162" s="2">
        <f>Sheet1!A167</f>
        <v>40403</v>
      </c>
      <c r="B162">
        <f>Sheet1!C167</f>
        <v>844.83399999999995</v>
      </c>
      <c r="C162">
        <f>Sheet1!E167</f>
        <v>705.48500000000001</v>
      </c>
      <c r="D162">
        <f>Sheet1!G167</f>
        <v>647.35900000000004</v>
      </c>
      <c r="E162">
        <f>Sheet1!I167</f>
        <v>697.98699999999997</v>
      </c>
    </row>
    <row r="163" spans="1:5" x14ac:dyDescent="0.25">
      <c r="A163" s="2">
        <f>Sheet1!A168</f>
        <v>40406</v>
      </c>
      <c r="B163">
        <f>Sheet1!C168</f>
        <v>847.73599999999999</v>
      </c>
      <c r="C163">
        <f>Sheet1!E168</f>
        <v>706.90800000000002</v>
      </c>
      <c r="D163">
        <f>Sheet1!G168</f>
        <v>645.10900000000004</v>
      </c>
      <c r="E163">
        <f>Sheet1!I168</f>
        <v>698.428</v>
      </c>
    </row>
    <row r="164" spans="1:5" x14ac:dyDescent="0.25">
      <c r="A164" s="2">
        <f>Sheet1!A169</f>
        <v>40407</v>
      </c>
      <c r="B164">
        <f>Sheet1!C169</f>
        <v>855.245</v>
      </c>
      <c r="C164">
        <f>Sheet1!E169</f>
        <v>716.11300000000006</v>
      </c>
      <c r="D164">
        <f>Sheet1!G169</f>
        <v>652.56600000000003</v>
      </c>
      <c r="E164">
        <f>Sheet1!I169</f>
        <v>707.17100000000005</v>
      </c>
    </row>
    <row r="165" spans="1:5" x14ac:dyDescent="0.25">
      <c r="A165" s="2">
        <f>Sheet1!A170</f>
        <v>40408</v>
      </c>
      <c r="B165">
        <f>Sheet1!C170</f>
        <v>853.35299999999995</v>
      </c>
      <c r="C165">
        <f>Sheet1!E170</f>
        <v>715.87</v>
      </c>
      <c r="D165">
        <f>Sheet1!G170</f>
        <v>649.38599999999997</v>
      </c>
      <c r="E165">
        <f>Sheet1!I170</f>
        <v>705.56299999999999</v>
      </c>
    </row>
    <row r="166" spans="1:5" x14ac:dyDescent="0.25">
      <c r="A166" s="2">
        <f>Sheet1!A171</f>
        <v>40409</v>
      </c>
      <c r="B166">
        <f>Sheet1!C171</f>
        <v>842.45600000000002</v>
      </c>
      <c r="C166">
        <f>Sheet1!E171</f>
        <v>710.23900000000003</v>
      </c>
      <c r="D166">
        <f>Sheet1!G171</f>
        <v>637.55700000000002</v>
      </c>
      <c r="E166">
        <f>Sheet1!I171</f>
        <v>700.66099999999994</v>
      </c>
    </row>
    <row r="167" spans="1:5" x14ac:dyDescent="0.25">
      <c r="A167" s="2">
        <f>Sheet1!A172</f>
        <v>40410</v>
      </c>
      <c r="B167">
        <f>Sheet1!C172</f>
        <v>839.18499999999995</v>
      </c>
      <c r="C167">
        <f>Sheet1!E172</f>
        <v>704.40099999999995</v>
      </c>
      <c r="D167">
        <f>Sheet1!G172</f>
        <v>632.54899999999998</v>
      </c>
      <c r="E167">
        <f>Sheet1!I172</f>
        <v>693.75199999999995</v>
      </c>
    </row>
    <row r="168" spans="1:5" x14ac:dyDescent="0.25">
      <c r="A168" s="2">
        <f>Sheet1!A173</f>
        <v>40413</v>
      </c>
      <c r="B168">
        <f>Sheet1!C173</f>
        <v>843.49400000000003</v>
      </c>
      <c r="C168">
        <f>Sheet1!E173</f>
        <v>707.62099999999998</v>
      </c>
      <c r="D168">
        <f>Sheet1!G173</f>
        <v>637.78099999999995</v>
      </c>
      <c r="E168">
        <f>Sheet1!I173</f>
        <v>698.03899999999999</v>
      </c>
    </row>
    <row r="169" spans="1:5" x14ac:dyDescent="0.25">
      <c r="A169" s="2">
        <f>Sheet1!A174</f>
        <v>40414</v>
      </c>
      <c r="B169">
        <f>Sheet1!C174</f>
        <v>831.26900000000001</v>
      </c>
      <c r="C169">
        <f>Sheet1!E174</f>
        <v>693.01099999999997</v>
      </c>
      <c r="D169">
        <f>Sheet1!G174</f>
        <v>625.69000000000005</v>
      </c>
      <c r="E169">
        <f>Sheet1!I174</f>
        <v>685.43700000000001</v>
      </c>
    </row>
    <row r="170" spans="1:5" x14ac:dyDescent="0.25">
      <c r="A170" s="2">
        <f>Sheet1!A175</f>
        <v>40415</v>
      </c>
      <c r="B170">
        <f>Sheet1!C175</f>
        <v>826.07600000000002</v>
      </c>
      <c r="C170">
        <f>Sheet1!E175</f>
        <v>686.94600000000003</v>
      </c>
      <c r="D170">
        <f>Sheet1!G175</f>
        <v>620.471</v>
      </c>
      <c r="E170">
        <f>Sheet1!I175</f>
        <v>681.298</v>
      </c>
    </row>
    <row r="171" spans="1:5" x14ac:dyDescent="0.25">
      <c r="A171" s="2">
        <f>Sheet1!A176</f>
        <v>40416</v>
      </c>
      <c r="B171">
        <f>Sheet1!C176</f>
        <v>833.32100000000003</v>
      </c>
      <c r="C171">
        <f>Sheet1!E176</f>
        <v>693.33900000000006</v>
      </c>
      <c r="D171">
        <f>Sheet1!G176</f>
        <v>625.27</v>
      </c>
      <c r="E171">
        <f>Sheet1!I176</f>
        <v>686.46699999999998</v>
      </c>
    </row>
    <row r="172" spans="1:5" x14ac:dyDescent="0.25">
      <c r="A172" s="2">
        <f>Sheet1!A177</f>
        <v>40417</v>
      </c>
      <c r="B172">
        <f>Sheet1!C177</f>
        <v>837.79399999999998</v>
      </c>
      <c r="C172">
        <f>Sheet1!E177</f>
        <v>696.90300000000002</v>
      </c>
      <c r="D172">
        <f>Sheet1!G177</f>
        <v>630</v>
      </c>
      <c r="E172">
        <f>Sheet1!I177</f>
        <v>691.71400000000006</v>
      </c>
    </row>
    <row r="173" spans="1:5" x14ac:dyDescent="0.25">
      <c r="A173" s="2">
        <f>Sheet1!A178</f>
        <v>40420</v>
      </c>
      <c r="B173">
        <f>Sheet1!C178</f>
        <v>839.154</v>
      </c>
      <c r="C173">
        <f>Sheet1!E178</f>
        <v>699.14499999999998</v>
      </c>
      <c r="D173">
        <f>Sheet1!G178</f>
        <v>628.91300000000001</v>
      </c>
      <c r="E173">
        <f>Sheet1!I178</f>
        <v>693.57799999999997</v>
      </c>
    </row>
    <row r="174" spans="1:5" x14ac:dyDescent="0.25">
      <c r="A174" s="2">
        <f>Sheet1!A179</f>
        <v>40421</v>
      </c>
      <c r="B174">
        <f>Sheet1!C179</f>
        <v>839.72299999999996</v>
      </c>
      <c r="C174">
        <f>Sheet1!E179</f>
        <v>699.76</v>
      </c>
      <c r="D174">
        <f>Sheet1!G179</f>
        <v>629.43100000000004</v>
      </c>
      <c r="E174">
        <f>Sheet1!I179</f>
        <v>692.27599999999995</v>
      </c>
    </row>
    <row r="175" spans="1:5" x14ac:dyDescent="0.25">
      <c r="A175" s="2">
        <f>Sheet1!A180</f>
        <v>40422</v>
      </c>
      <c r="B175">
        <f>Sheet1!C180</f>
        <v>862.31100000000004</v>
      </c>
      <c r="C175">
        <f>Sheet1!E180</f>
        <v>717.05700000000002</v>
      </c>
      <c r="D175">
        <f>Sheet1!G180</f>
        <v>646.93499999999995</v>
      </c>
      <c r="E175">
        <f>Sheet1!I180</f>
        <v>706.08100000000002</v>
      </c>
    </row>
    <row r="176" spans="1:5" x14ac:dyDescent="0.25">
      <c r="A176" s="2">
        <f>Sheet1!A181</f>
        <v>40423</v>
      </c>
      <c r="B176">
        <f>Sheet1!C181</f>
        <v>861.09699999999998</v>
      </c>
      <c r="C176">
        <f>Sheet1!E181</f>
        <v>719.54399999999998</v>
      </c>
      <c r="D176">
        <f>Sheet1!G181</f>
        <v>646.59199999999998</v>
      </c>
      <c r="E176">
        <f>Sheet1!I181</f>
        <v>708.84199999999998</v>
      </c>
    </row>
    <row r="177" spans="1:5" x14ac:dyDescent="0.25">
      <c r="A177" s="2">
        <f>Sheet1!A182</f>
        <v>40424</v>
      </c>
      <c r="B177">
        <f>Sheet1!C182</f>
        <v>867.22400000000005</v>
      </c>
      <c r="C177">
        <f>Sheet1!E182</f>
        <v>724.61</v>
      </c>
      <c r="D177">
        <f>Sheet1!G182</f>
        <v>653.52700000000004</v>
      </c>
      <c r="E177">
        <f>Sheet1!I182</f>
        <v>713.423</v>
      </c>
    </row>
    <row r="178" spans="1:5" x14ac:dyDescent="0.25">
      <c r="A178" s="2">
        <f>Sheet1!A183</f>
        <v>40427</v>
      </c>
      <c r="B178">
        <f>Sheet1!C183</f>
        <v>867.43399999999997</v>
      </c>
      <c r="C178">
        <f>Sheet1!E183</f>
        <v>726.83500000000004</v>
      </c>
      <c r="D178">
        <f>Sheet1!G183</f>
        <v>655.88499999999999</v>
      </c>
      <c r="E178">
        <f>Sheet1!I183</f>
        <v>716.11599999999999</v>
      </c>
    </row>
    <row r="179" spans="1:5" x14ac:dyDescent="0.25">
      <c r="A179" s="2">
        <f>Sheet1!A184</f>
        <v>40428</v>
      </c>
      <c r="B179">
        <f>Sheet1!C184</f>
        <v>866.13199999999995</v>
      </c>
      <c r="C179">
        <f>Sheet1!E184</f>
        <v>723.32299999999998</v>
      </c>
      <c r="D179">
        <f>Sheet1!G184</f>
        <v>651.80399999999997</v>
      </c>
      <c r="E179">
        <f>Sheet1!I184</f>
        <v>712.61400000000003</v>
      </c>
    </row>
    <row r="180" spans="1:5" x14ac:dyDescent="0.25">
      <c r="A180" s="2">
        <f>Sheet1!A185</f>
        <v>40429</v>
      </c>
      <c r="B180">
        <f>Sheet1!C185</f>
        <v>875.572</v>
      </c>
      <c r="C180">
        <f>Sheet1!E185</f>
        <v>731.34</v>
      </c>
      <c r="D180">
        <f>Sheet1!G185</f>
        <v>658.19899999999996</v>
      </c>
      <c r="E180">
        <f>Sheet1!I185</f>
        <v>719.11500000000001</v>
      </c>
    </row>
    <row r="181" spans="1:5" x14ac:dyDescent="0.25">
      <c r="A181" s="2">
        <f>Sheet1!A186</f>
        <v>40430</v>
      </c>
      <c r="B181">
        <f>Sheet1!C186</f>
        <v>885.22799999999995</v>
      </c>
      <c r="C181">
        <f>Sheet1!E186</f>
        <v>738.65499999999997</v>
      </c>
      <c r="D181">
        <f>Sheet1!G186</f>
        <v>664.65</v>
      </c>
      <c r="E181">
        <f>Sheet1!I186</f>
        <v>725.11699999999996</v>
      </c>
    </row>
    <row r="182" spans="1:5" x14ac:dyDescent="0.25">
      <c r="A182" s="2">
        <f>Sheet1!A187</f>
        <v>40431</v>
      </c>
      <c r="B182">
        <f>Sheet1!C187</f>
        <v>882.91499999999996</v>
      </c>
      <c r="C182">
        <f>Sheet1!E187</f>
        <v>740.16399999999999</v>
      </c>
      <c r="D182">
        <f>Sheet1!G187</f>
        <v>663.98699999999997</v>
      </c>
      <c r="E182">
        <f>Sheet1!I187</f>
        <v>727.15700000000004</v>
      </c>
    </row>
    <row r="183" spans="1:5" x14ac:dyDescent="0.25">
      <c r="A183" s="2">
        <f>Sheet1!A188</f>
        <v>40434</v>
      </c>
      <c r="B183">
        <f>Sheet1!C188</f>
        <v>886.64700000000005</v>
      </c>
      <c r="C183">
        <f>Sheet1!E188</f>
        <v>745.93700000000001</v>
      </c>
      <c r="D183">
        <f>Sheet1!G188</f>
        <v>669.75099999999998</v>
      </c>
      <c r="E183">
        <f>Sheet1!I188</f>
        <v>731.65200000000004</v>
      </c>
    </row>
    <row r="184" spans="1:5" x14ac:dyDescent="0.25">
      <c r="A184" s="2">
        <f>Sheet1!A189</f>
        <v>40435</v>
      </c>
      <c r="B184">
        <f>Sheet1!C189</f>
        <v>886.97900000000004</v>
      </c>
      <c r="C184">
        <f>Sheet1!E189</f>
        <v>745.53</v>
      </c>
      <c r="D184">
        <f>Sheet1!G189</f>
        <v>669.08199999999999</v>
      </c>
      <c r="E184">
        <f>Sheet1!I189</f>
        <v>730.52300000000002</v>
      </c>
    </row>
    <row r="185" spans="1:5" x14ac:dyDescent="0.25">
      <c r="A185" s="2">
        <f>Sheet1!A190</f>
        <v>40436</v>
      </c>
      <c r="B185">
        <f>Sheet1!C190</f>
        <v>883.57600000000002</v>
      </c>
      <c r="C185">
        <f>Sheet1!E190</f>
        <v>745.36800000000005</v>
      </c>
      <c r="D185">
        <f>Sheet1!G190</f>
        <v>666.60900000000004</v>
      </c>
      <c r="E185">
        <f>Sheet1!I190</f>
        <v>731.05399999999997</v>
      </c>
    </row>
    <row r="186" spans="1:5" x14ac:dyDescent="0.25">
      <c r="A186" s="2">
        <f>Sheet1!A191</f>
        <v>40437</v>
      </c>
      <c r="B186">
        <f>Sheet1!C191</f>
        <v>875.13499999999999</v>
      </c>
      <c r="C186">
        <f>Sheet1!E191</f>
        <v>739.66800000000001</v>
      </c>
      <c r="D186">
        <f>Sheet1!G191</f>
        <v>662.66800000000001</v>
      </c>
      <c r="E186">
        <f>Sheet1!I191</f>
        <v>726.88199999999995</v>
      </c>
    </row>
    <row r="187" spans="1:5" x14ac:dyDescent="0.25">
      <c r="A187" s="2">
        <f>Sheet1!A192</f>
        <v>40438</v>
      </c>
      <c r="B187">
        <f>Sheet1!C192</f>
        <v>875.19200000000001</v>
      </c>
      <c r="C187">
        <f>Sheet1!E192</f>
        <v>743.38900000000001</v>
      </c>
      <c r="D187">
        <f>Sheet1!G192</f>
        <v>657.94100000000003</v>
      </c>
      <c r="E187">
        <f>Sheet1!I192</f>
        <v>727.15300000000002</v>
      </c>
    </row>
    <row r="188" spans="1:5" x14ac:dyDescent="0.25">
      <c r="A188" s="2">
        <f>Sheet1!A193</f>
        <v>40441</v>
      </c>
      <c r="B188">
        <f>Sheet1!C193</f>
        <v>886.89400000000001</v>
      </c>
      <c r="C188">
        <f>Sheet1!E193</f>
        <v>749.03800000000001</v>
      </c>
      <c r="D188">
        <f>Sheet1!G193</f>
        <v>667.23400000000004</v>
      </c>
      <c r="E188">
        <f>Sheet1!I193</f>
        <v>732.37099999999998</v>
      </c>
    </row>
    <row r="189" spans="1:5" x14ac:dyDescent="0.25">
      <c r="A189" s="2">
        <f>Sheet1!A194</f>
        <v>40442</v>
      </c>
      <c r="B189">
        <f>Sheet1!C194</f>
        <v>881.322</v>
      </c>
      <c r="C189">
        <f>Sheet1!E194</f>
        <v>750.30100000000004</v>
      </c>
      <c r="D189">
        <f>Sheet1!G194</f>
        <v>663.92399999999998</v>
      </c>
      <c r="E189">
        <f>Sheet1!I194</f>
        <v>733.46600000000001</v>
      </c>
    </row>
    <row r="190" spans="1:5" x14ac:dyDescent="0.25">
      <c r="A190" s="2">
        <f>Sheet1!A195</f>
        <v>40443</v>
      </c>
      <c r="B190">
        <f>Sheet1!C195</f>
        <v>870.68899999999996</v>
      </c>
      <c r="C190">
        <f>Sheet1!E195</f>
        <v>740.32899999999995</v>
      </c>
      <c r="D190">
        <f>Sheet1!G195</f>
        <v>652.92399999999998</v>
      </c>
      <c r="E190">
        <f>Sheet1!I195</f>
        <v>724.47400000000005</v>
      </c>
    </row>
    <row r="191" spans="1:5" x14ac:dyDescent="0.25">
      <c r="A191" s="2">
        <f>Sheet1!A196</f>
        <v>40444</v>
      </c>
      <c r="B191">
        <f>Sheet1!C196</f>
        <v>872.28899999999999</v>
      </c>
      <c r="C191">
        <f>Sheet1!E196</f>
        <v>741.30399999999997</v>
      </c>
      <c r="D191">
        <f>Sheet1!G196</f>
        <v>651.45399999999995</v>
      </c>
      <c r="E191">
        <f>Sheet1!I196</f>
        <v>724.66399999999999</v>
      </c>
    </row>
    <row r="192" spans="1:5" x14ac:dyDescent="0.25">
      <c r="A192" s="2">
        <f>Sheet1!A197</f>
        <v>40445</v>
      </c>
      <c r="B192">
        <f>Sheet1!C197</f>
        <v>881.23400000000004</v>
      </c>
      <c r="C192">
        <f>Sheet1!E197</f>
        <v>747.45100000000002</v>
      </c>
      <c r="D192">
        <f>Sheet1!G197</f>
        <v>659.03700000000003</v>
      </c>
      <c r="E192">
        <f>Sheet1!I197</f>
        <v>731.29700000000003</v>
      </c>
    </row>
    <row r="193" spans="1:5" x14ac:dyDescent="0.25">
      <c r="A193" s="2">
        <f>Sheet1!A198</f>
        <v>40448</v>
      </c>
      <c r="B193">
        <f>Sheet1!C198</f>
        <v>877.85699999999997</v>
      </c>
      <c r="C193">
        <f>Sheet1!E198</f>
        <v>750.26</v>
      </c>
      <c r="D193">
        <f>Sheet1!G198</f>
        <v>655.63499999999999</v>
      </c>
      <c r="E193">
        <f>Sheet1!I198</f>
        <v>733.50300000000004</v>
      </c>
    </row>
    <row r="194" spans="1:5" x14ac:dyDescent="0.25">
      <c r="A194" s="2">
        <f>Sheet1!A199</f>
        <v>40449</v>
      </c>
      <c r="B194">
        <f>Sheet1!C199</f>
        <v>875.85199999999998</v>
      </c>
      <c r="C194">
        <f>Sheet1!E199</f>
        <v>748.35900000000004</v>
      </c>
      <c r="D194">
        <f>Sheet1!G199</f>
        <v>653.55600000000004</v>
      </c>
      <c r="E194">
        <f>Sheet1!I199</f>
        <v>733.51800000000003</v>
      </c>
    </row>
    <row r="195" spans="1:5" x14ac:dyDescent="0.25">
      <c r="A195" s="2">
        <f>Sheet1!A200</f>
        <v>40450</v>
      </c>
      <c r="B195">
        <f>Sheet1!C200</f>
        <v>870.19299999999998</v>
      </c>
      <c r="C195">
        <f>Sheet1!E200</f>
        <v>748.09799999999996</v>
      </c>
      <c r="D195">
        <f>Sheet1!G200</f>
        <v>649.61900000000003</v>
      </c>
      <c r="E195">
        <f>Sheet1!I200</f>
        <v>732.26900000000001</v>
      </c>
    </row>
    <row r="196" spans="1:5" x14ac:dyDescent="0.25">
      <c r="A196" s="2">
        <f>Sheet1!A201</f>
        <v>40451</v>
      </c>
      <c r="B196">
        <f>Sheet1!C201</f>
        <v>864.03399999999999</v>
      </c>
      <c r="C196">
        <f>Sheet1!E201</f>
        <v>745.02499999999998</v>
      </c>
      <c r="D196">
        <f>Sheet1!G201</f>
        <v>647.35</v>
      </c>
      <c r="E196">
        <f>Sheet1!I201</f>
        <v>730.05600000000004</v>
      </c>
    </row>
    <row r="197" spans="1:5" x14ac:dyDescent="0.25">
      <c r="A197" s="2">
        <f>Sheet1!A202</f>
        <v>40452</v>
      </c>
      <c r="B197">
        <f>Sheet1!C202</f>
        <v>860.17600000000004</v>
      </c>
      <c r="C197">
        <f>Sheet1!E202</f>
        <v>745.70100000000002</v>
      </c>
      <c r="D197">
        <f>Sheet1!G202</f>
        <v>647.46199999999999</v>
      </c>
      <c r="E197">
        <f>Sheet1!I202</f>
        <v>730.67700000000002</v>
      </c>
    </row>
    <row r="198" spans="1:5" x14ac:dyDescent="0.25">
      <c r="A198" s="2">
        <f>Sheet1!A203</f>
        <v>40455</v>
      </c>
      <c r="B198">
        <f>Sheet1!C203</f>
        <v>857.01900000000001</v>
      </c>
      <c r="C198">
        <f>Sheet1!E203</f>
        <v>744.42399999999998</v>
      </c>
      <c r="D198">
        <f>Sheet1!G203</f>
        <v>642.47400000000005</v>
      </c>
      <c r="E198">
        <f>Sheet1!I203</f>
        <v>729.96199999999999</v>
      </c>
    </row>
    <row r="199" spans="1:5" x14ac:dyDescent="0.25">
      <c r="A199" s="2">
        <f>Sheet1!A204</f>
        <v>40456</v>
      </c>
      <c r="B199">
        <f>Sheet1!C204</f>
        <v>866.90300000000002</v>
      </c>
      <c r="C199">
        <f>Sheet1!E204</f>
        <v>749.75400000000002</v>
      </c>
      <c r="D199">
        <f>Sheet1!G204</f>
        <v>652.67399999999998</v>
      </c>
      <c r="E199">
        <f>Sheet1!I204</f>
        <v>736.16200000000003</v>
      </c>
    </row>
    <row r="200" spans="1:5" x14ac:dyDescent="0.25">
      <c r="A200" s="2">
        <f>Sheet1!A205</f>
        <v>40457</v>
      </c>
      <c r="B200">
        <f>Sheet1!C205</f>
        <v>871.46600000000001</v>
      </c>
      <c r="C200">
        <f>Sheet1!E205</f>
        <v>754.90899999999999</v>
      </c>
      <c r="D200">
        <f>Sheet1!G205</f>
        <v>655.81700000000001</v>
      </c>
      <c r="E200">
        <f>Sheet1!I205</f>
        <v>740.29200000000003</v>
      </c>
    </row>
    <row r="201" spans="1:5" x14ac:dyDescent="0.25">
      <c r="A201" s="2">
        <f>Sheet1!A206</f>
        <v>40458</v>
      </c>
      <c r="B201">
        <f>Sheet1!C206</f>
        <v>868.68499999999995</v>
      </c>
      <c r="C201">
        <f>Sheet1!E206</f>
        <v>752.72</v>
      </c>
      <c r="D201">
        <f>Sheet1!G206</f>
        <v>657.06799999999998</v>
      </c>
      <c r="E201">
        <f>Sheet1!I206</f>
        <v>740.25900000000001</v>
      </c>
    </row>
    <row r="202" spans="1:5" x14ac:dyDescent="0.25">
      <c r="A202" s="2">
        <f>Sheet1!A207</f>
        <v>40459</v>
      </c>
      <c r="B202">
        <f>Sheet1!C207</f>
        <v>869.56799999999998</v>
      </c>
      <c r="C202">
        <f>Sheet1!E207</f>
        <v>753.53800000000001</v>
      </c>
      <c r="D202">
        <f>Sheet1!G207</f>
        <v>656.22500000000002</v>
      </c>
      <c r="E202">
        <f>Sheet1!I207</f>
        <v>739.50099999999998</v>
      </c>
    </row>
    <row r="203" spans="1:5" x14ac:dyDescent="0.25">
      <c r="A203" s="2">
        <f>Sheet1!A208</f>
        <v>40462</v>
      </c>
      <c r="B203">
        <f>Sheet1!C208</f>
        <v>872.00599999999997</v>
      </c>
      <c r="C203">
        <f>Sheet1!E208</f>
        <v>760.01400000000001</v>
      </c>
      <c r="D203">
        <f>Sheet1!G208</f>
        <v>658.47400000000005</v>
      </c>
      <c r="E203">
        <f>Sheet1!I208</f>
        <v>745.00900000000001</v>
      </c>
    </row>
    <row r="204" spans="1:5" x14ac:dyDescent="0.25">
      <c r="A204" s="2">
        <f>Sheet1!A209</f>
        <v>40463</v>
      </c>
      <c r="B204">
        <f>Sheet1!C209</f>
        <v>872.649</v>
      </c>
      <c r="C204">
        <f>Sheet1!E209</f>
        <v>758.726</v>
      </c>
      <c r="D204">
        <f>Sheet1!G209</f>
        <v>654.38599999999997</v>
      </c>
      <c r="E204">
        <f>Sheet1!I209</f>
        <v>742.79499999999996</v>
      </c>
    </row>
    <row r="205" spans="1:5" x14ac:dyDescent="0.25">
      <c r="A205" s="2">
        <f>Sheet1!A210</f>
        <v>40464</v>
      </c>
      <c r="B205">
        <f>Sheet1!C210</f>
        <v>882.90200000000004</v>
      </c>
      <c r="C205">
        <f>Sheet1!E210</f>
        <v>769.66300000000001</v>
      </c>
      <c r="D205">
        <f>Sheet1!G210</f>
        <v>665.60199999999998</v>
      </c>
      <c r="E205">
        <f>Sheet1!I210</f>
        <v>751.43399999999997</v>
      </c>
    </row>
    <row r="206" spans="1:5" x14ac:dyDescent="0.25">
      <c r="A206" s="2">
        <f>Sheet1!A211</f>
        <v>40465</v>
      </c>
      <c r="B206">
        <f>Sheet1!C211</f>
        <v>880.25199999999995</v>
      </c>
      <c r="C206">
        <f>Sheet1!E211</f>
        <v>771.11199999999997</v>
      </c>
      <c r="D206">
        <f>Sheet1!G211</f>
        <v>664.36099999999999</v>
      </c>
      <c r="E206">
        <f>Sheet1!I211</f>
        <v>751.04200000000003</v>
      </c>
    </row>
    <row r="207" spans="1:5" x14ac:dyDescent="0.25">
      <c r="A207" s="2">
        <f>Sheet1!A212</f>
        <v>40466</v>
      </c>
      <c r="B207">
        <f>Sheet1!C212</f>
        <v>880.81700000000001</v>
      </c>
      <c r="C207">
        <f>Sheet1!E212</f>
        <v>770.36699999999996</v>
      </c>
      <c r="D207">
        <f>Sheet1!G212</f>
        <v>665.46500000000003</v>
      </c>
      <c r="E207">
        <f>Sheet1!I212</f>
        <v>749.851</v>
      </c>
    </row>
    <row r="208" spans="1:5" x14ac:dyDescent="0.25">
      <c r="A208" s="2">
        <f>Sheet1!A213</f>
        <v>40469</v>
      </c>
      <c r="B208">
        <f>Sheet1!C213</f>
        <v>881.66600000000005</v>
      </c>
      <c r="C208">
        <f>Sheet1!E213</f>
        <v>770.86099999999999</v>
      </c>
      <c r="D208">
        <f>Sheet1!G213</f>
        <v>669.58199999999999</v>
      </c>
      <c r="E208">
        <f>Sheet1!I213</f>
        <v>751.08799999999997</v>
      </c>
    </row>
    <row r="209" spans="1:5" x14ac:dyDescent="0.25">
      <c r="A209" s="2">
        <f>Sheet1!A214</f>
        <v>40470</v>
      </c>
      <c r="B209">
        <f>Sheet1!C214</f>
        <v>875.61300000000006</v>
      </c>
      <c r="C209">
        <f>Sheet1!E214</f>
        <v>766.78399999999999</v>
      </c>
      <c r="D209">
        <f>Sheet1!G214</f>
        <v>667.12099999999998</v>
      </c>
      <c r="E209">
        <f>Sheet1!I214</f>
        <v>748.56899999999996</v>
      </c>
    </row>
    <row r="210" spans="1:5" x14ac:dyDescent="0.25">
      <c r="A210" s="2">
        <f>Sheet1!A215</f>
        <v>40471</v>
      </c>
      <c r="B210">
        <f>Sheet1!C215</f>
        <v>880.24300000000005</v>
      </c>
      <c r="C210">
        <f>Sheet1!E215</f>
        <v>767.20500000000004</v>
      </c>
      <c r="D210">
        <f>Sheet1!G215</f>
        <v>668.44500000000005</v>
      </c>
      <c r="E210">
        <f>Sheet1!I215</f>
        <v>748.31899999999996</v>
      </c>
    </row>
    <row r="211" spans="1:5" x14ac:dyDescent="0.25">
      <c r="A211" s="2">
        <f>Sheet1!A216</f>
        <v>40472</v>
      </c>
      <c r="B211">
        <f>Sheet1!C216</f>
        <v>886.62800000000004</v>
      </c>
      <c r="C211">
        <f>Sheet1!E216</f>
        <v>773.35900000000004</v>
      </c>
      <c r="D211">
        <f>Sheet1!G216</f>
        <v>670.60199999999998</v>
      </c>
      <c r="E211">
        <f>Sheet1!I216</f>
        <v>752.07</v>
      </c>
    </row>
    <row r="212" spans="1:5" x14ac:dyDescent="0.25">
      <c r="A212" s="2">
        <f>Sheet1!A217</f>
        <v>40473</v>
      </c>
      <c r="B212">
        <f>Sheet1!C217</f>
        <v>882.31500000000005</v>
      </c>
      <c r="C212">
        <f>Sheet1!E217</f>
        <v>773.52099999999996</v>
      </c>
      <c r="D212">
        <f>Sheet1!G217</f>
        <v>669.25599999999997</v>
      </c>
      <c r="E212">
        <f>Sheet1!I217</f>
        <v>751.73</v>
      </c>
    </row>
    <row r="213" spans="1:5" x14ac:dyDescent="0.25">
      <c r="A213" s="2">
        <f>Sheet1!A218</f>
        <v>40476</v>
      </c>
      <c r="B213">
        <f>Sheet1!C218</f>
        <v>887.24099999999999</v>
      </c>
      <c r="C213">
        <f>Sheet1!E218</f>
        <v>779.39400000000001</v>
      </c>
      <c r="D213">
        <f>Sheet1!G218</f>
        <v>668.601</v>
      </c>
      <c r="E213">
        <f>Sheet1!I218</f>
        <v>755.43200000000002</v>
      </c>
    </row>
    <row r="214" spans="1:5" x14ac:dyDescent="0.25">
      <c r="A214" s="2">
        <f>Sheet1!A219</f>
        <v>40477</v>
      </c>
      <c r="B214">
        <f>Sheet1!C219</f>
        <v>883.26199999999994</v>
      </c>
      <c r="C214">
        <f>Sheet1!E219</f>
        <v>780.173</v>
      </c>
      <c r="D214">
        <f>Sheet1!G219</f>
        <v>668.77099999999996</v>
      </c>
      <c r="E214">
        <f>Sheet1!I219</f>
        <v>758.10199999999998</v>
      </c>
    </row>
    <row r="215" spans="1:5" x14ac:dyDescent="0.25">
      <c r="A215" s="2">
        <f>Sheet1!A220</f>
        <v>40478</v>
      </c>
      <c r="B215">
        <f>Sheet1!C220</f>
        <v>876.66899999999998</v>
      </c>
      <c r="C215">
        <f>Sheet1!E220</f>
        <v>773.50300000000004</v>
      </c>
      <c r="D215">
        <f>Sheet1!G220</f>
        <v>664.26800000000003</v>
      </c>
      <c r="E215">
        <f>Sheet1!I220</f>
        <v>752.93299999999999</v>
      </c>
    </row>
    <row r="216" spans="1:5" x14ac:dyDescent="0.25">
      <c r="A216" s="2">
        <f>Sheet1!A221</f>
        <v>40479</v>
      </c>
      <c r="B216">
        <f>Sheet1!C221</f>
        <v>879.173</v>
      </c>
      <c r="C216">
        <f>Sheet1!E221</f>
        <v>773.50599999999997</v>
      </c>
      <c r="D216">
        <f>Sheet1!G221</f>
        <v>668.52099999999996</v>
      </c>
      <c r="E216">
        <f>Sheet1!I221</f>
        <v>752.83299999999997</v>
      </c>
    </row>
    <row r="217" spans="1:5" x14ac:dyDescent="0.25">
      <c r="A217" s="2">
        <f>Sheet1!A222</f>
        <v>40480</v>
      </c>
      <c r="B217">
        <f>Sheet1!C222</f>
        <v>879.255</v>
      </c>
      <c r="C217">
        <f>Sheet1!E222</f>
        <v>776.71600000000001</v>
      </c>
      <c r="D217">
        <f>Sheet1!G222</f>
        <v>668.99300000000005</v>
      </c>
      <c r="E217">
        <f>Sheet1!I222</f>
        <v>754.16600000000005</v>
      </c>
    </row>
    <row r="218" spans="1:5" x14ac:dyDescent="0.25">
      <c r="A218" s="2">
        <f>Sheet1!A223</f>
        <v>40483</v>
      </c>
      <c r="B218">
        <f>Sheet1!C223</f>
        <v>881.69399999999996</v>
      </c>
      <c r="C218">
        <f>Sheet1!E223</f>
        <v>780.87300000000005</v>
      </c>
      <c r="D218">
        <f>Sheet1!G223</f>
        <v>668.78300000000002</v>
      </c>
      <c r="E218">
        <f>Sheet1!I223</f>
        <v>755.71400000000006</v>
      </c>
    </row>
    <row r="219" spans="1:5" x14ac:dyDescent="0.25">
      <c r="A219" s="2">
        <f>Sheet1!A224</f>
        <v>40484</v>
      </c>
      <c r="B219">
        <f>Sheet1!C224</f>
        <v>885.11500000000001</v>
      </c>
      <c r="C219">
        <f>Sheet1!E224</f>
        <v>781.46900000000005</v>
      </c>
      <c r="D219">
        <f>Sheet1!G224</f>
        <v>673.07399999999996</v>
      </c>
      <c r="E219">
        <f>Sheet1!I224</f>
        <v>754.82500000000005</v>
      </c>
    </row>
    <row r="220" spans="1:5" x14ac:dyDescent="0.25">
      <c r="A220" s="2">
        <f>Sheet1!A225</f>
        <v>40485</v>
      </c>
      <c r="B220">
        <f>Sheet1!C225</f>
        <v>884.30600000000004</v>
      </c>
      <c r="C220">
        <f>Sheet1!E225</f>
        <v>778.87800000000004</v>
      </c>
      <c r="D220">
        <f>Sheet1!G225</f>
        <v>669.32299999999998</v>
      </c>
      <c r="E220">
        <f>Sheet1!I225</f>
        <v>754.05700000000002</v>
      </c>
    </row>
    <row r="221" spans="1:5" x14ac:dyDescent="0.25">
      <c r="A221" s="2">
        <f>Sheet1!A226</f>
        <v>40486</v>
      </c>
      <c r="B221">
        <f>Sheet1!C226</f>
        <v>901.072</v>
      </c>
      <c r="C221">
        <f>Sheet1!E226</f>
        <v>788.404</v>
      </c>
      <c r="D221">
        <f>Sheet1!G226</f>
        <v>679.529</v>
      </c>
      <c r="E221">
        <f>Sheet1!I226</f>
        <v>760.77099999999996</v>
      </c>
    </row>
    <row r="222" spans="1:5" x14ac:dyDescent="0.25">
      <c r="A222" s="2">
        <f>Sheet1!A227</f>
        <v>40487</v>
      </c>
      <c r="B222">
        <f>Sheet1!C227</f>
        <v>908.43899999999996</v>
      </c>
      <c r="C222">
        <f>Sheet1!E227</f>
        <v>794.81500000000005</v>
      </c>
      <c r="D222">
        <f>Sheet1!G227</f>
        <v>679.62400000000002</v>
      </c>
      <c r="E222">
        <f>Sheet1!I227</f>
        <v>764.69600000000003</v>
      </c>
    </row>
    <row r="223" spans="1:5" x14ac:dyDescent="0.25">
      <c r="A223" s="2">
        <f>Sheet1!A228</f>
        <v>40490</v>
      </c>
      <c r="B223">
        <f>Sheet1!C228</f>
        <v>908.30399999999997</v>
      </c>
      <c r="C223">
        <f>Sheet1!E228</f>
        <v>795.50599999999997</v>
      </c>
      <c r="D223">
        <f>Sheet1!G228</f>
        <v>679.51900000000001</v>
      </c>
      <c r="E223">
        <f>Sheet1!I228</f>
        <v>765.17399999999998</v>
      </c>
    </row>
    <row r="224" spans="1:5" x14ac:dyDescent="0.25">
      <c r="A224" s="2">
        <f>Sheet1!A229</f>
        <v>40491</v>
      </c>
      <c r="B224">
        <f>Sheet1!C229</f>
        <v>911.66499999999996</v>
      </c>
      <c r="C224">
        <f>Sheet1!E229</f>
        <v>802.44200000000001</v>
      </c>
      <c r="D224">
        <f>Sheet1!G229</f>
        <v>684.06500000000005</v>
      </c>
      <c r="E224">
        <f>Sheet1!I229</f>
        <v>767.56799999999998</v>
      </c>
    </row>
    <row r="225" spans="1:5" x14ac:dyDescent="0.25">
      <c r="A225" s="2">
        <f>Sheet1!A230</f>
        <v>40492</v>
      </c>
      <c r="B225">
        <f>Sheet1!C230</f>
        <v>907.54499999999996</v>
      </c>
      <c r="C225">
        <f>Sheet1!E230</f>
        <v>796.94</v>
      </c>
      <c r="D225">
        <f>Sheet1!G230</f>
        <v>678.30799999999999</v>
      </c>
      <c r="E225">
        <f>Sheet1!I230</f>
        <v>762.35</v>
      </c>
    </row>
    <row r="226" spans="1:5" x14ac:dyDescent="0.25">
      <c r="A226" s="2">
        <f>Sheet1!A231</f>
        <v>40493</v>
      </c>
      <c r="B226">
        <f>Sheet1!C231</f>
        <v>911.49900000000002</v>
      </c>
      <c r="C226">
        <f>Sheet1!E231</f>
        <v>793.81100000000004</v>
      </c>
      <c r="D226">
        <f>Sheet1!G231</f>
        <v>676.66499999999996</v>
      </c>
      <c r="E226">
        <f>Sheet1!I231</f>
        <v>758.01400000000001</v>
      </c>
    </row>
    <row r="227" spans="1:5" x14ac:dyDescent="0.25">
      <c r="A227" s="2">
        <f>Sheet1!A232</f>
        <v>40494</v>
      </c>
      <c r="B227">
        <f>Sheet1!C232</f>
        <v>905.85900000000004</v>
      </c>
      <c r="C227">
        <f>Sheet1!E232</f>
        <v>788.99400000000003</v>
      </c>
      <c r="D227">
        <f>Sheet1!G232</f>
        <v>675.53300000000002</v>
      </c>
      <c r="E227">
        <f>Sheet1!I232</f>
        <v>755.452</v>
      </c>
    </row>
    <row r="228" spans="1:5" x14ac:dyDescent="0.25">
      <c r="A228" s="2">
        <f>Sheet1!A233</f>
        <v>40497</v>
      </c>
      <c r="B228">
        <f>Sheet1!C233</f>
        <v>912.48599999999999</v>
      </c>
      <c r="C228">
        <f>Sheet1!E233</f>
        <v>797.27800000000002</v>
      </c>
      <c r="D228">
        <f>Sheet1!G233</f>
        <v>681.04300000000001</v>
      </c>
      <c r="E228">
        <f>Sheet1!I233</f>
        <v>761.77499999999998</v>
      </c>
    </row>
    <row r="229" spans="1:5" x14ac:dyDescent="0.25">
      <c r="A229" s="2">
        <f>Sheet1!A234</f>
        <v>40498</v>
      </c>
      <c r="B229">
        <f>Sheet1!C234</f>
        <v>891.71600000000001</v>
      </c>
      <c r="C229">
        <f>Sheet1!E234</f>
        <v>778.21699999999998</v>
      </c>
      <c r="D229">
        <f>Sheet1!G234</f>
        <v>664.43399999999997</v>
      </c>
      <c r="E229">
        <f>Sheet1!I234</f>
        <v>745.62800000000004</v>
      </c>
    </row>
    <row r="230" spans="1:5" x14ac:dyDescent="0.25">
      <c r="A230" s="2">
        <f>Sheet1!A235</f>
        <v>40499</v>
      </c>
      <c r="B230">
        <f>Sheet1!C235</f>
        <v>896.19399999999996</v>
      </c>
      <c r="C230">
        <f>Sheet1!E235</f>
        <v>782.34900000000005</v>
      </c>
      <c r="D230">
        <f>Sheet1!G235</f>
        <v>668.68899999999996</v>
      </c>
      <c r="E230">
        <f>Sheet1!I235</f>
        <v>748.69799999999998</v>
      </c>
    </row>
    <row r="231" spans="1:5" x14ac:dyDescent="0.25">
      <c r="A231" s="2">
        <f>Sheet1!A236</f>
        <v>40500</v>
      </c>
      <c r="B231">
        <f>Sheet1!C236</f>
        <v>910.51400000000001</v>
      </c>
      <c r="C231">
        <f>Sheet1!E236</f>
        <v>794.87400000000002</v>
      </c>
      <c r="D231">
        <f>Sheet1!G236</f>
        <v>677.79200000000003</v>
      </c>
      <c r="E231">
        <f>Sheet1!I236</f>
        <v>756.14099999999996</v>
      </c>
    </row>
    <row r="232" spans="1:5" x14ac:dyDescent="0.25">
      <c r="A232" s="2">
        <f>Sheet1!A237</f>
        <v>40501</v>
      </c>
      <c r="B232">
        <f>Sheet1!C237</f>
        <v>902.995</v>
      </c>
      <c r="C232">
        <f>Sheet1!E237</f>
        <v>792.673</v>
      </c>
      <c r="D232">
        <f>Sheet1!G237</f>
        <v>673.95899999999995</v>
      </c>
      <c r="E232">
        <f>Sheet1!I237</f>
        <v>754.28700000000003</v>
      </c>
    </row>
    <row r="233" spans="1:5" x14ac:dyDescent="0.25">
      <c r="A233" s="2">
        <f>Sheet1!A238</f>
        <v>40504</v>
      </c>
      <c r="B233">
        <f>Sheet1!C238</f>
        <v>900.25699999999995</v>
      </c>
      <c r="C233">
        <f>Sheet1!E238</f>
        <v>792.39200000000005</v>
      </c>
      <c r="D233">
        <f>Sheet1!G238</f>
        <v>667.01599999999996</v>
      </c>
      <c r="E233">
        <f>Sheet1!I238</f>
        <v>753.52599999999995</v>
      </c>
    </row>
    <row r="234" spans="1:5" x14ac:dyDescent="0.25">
      <c r="A234" s="2">
        <f>Sheet1!A239</f>
        <v>40505</v>
      </c>
      <c r="B234">
        <f>Sheet1!C239</f>
        <v>888.44200000000001</v>
      </c>
      <c r="C234">
        <f>Sheet1!E239</f>
        <v>781.72199999999998</v>
      </c>
      <c r="D234">
        <f>Sheet1!G239</f>
        <v>654.26700000000005</v>
      </c>
      <c r="E234">
        <f>Sheet1!I239</f>
        <v>743.36099999999999</v>
      </c>
    </row>
    <row r="235" spans="1:5" x14ac:dyDescent="0.25">
      <c r="A235" s="2">
        <f>Sheet1!A240</f>
        <v>40506</v>
      </c>
      <c r="B235">
        <f>Sheet1!C240</f>
        <v>899.37599999999998</v>
      </c>
      <c r="C235">
        <f>Sheet1!E240</f>
        <v>791.05499999999995</v>
      </c>
      <c r="D235">
        <f>Sheet1!G240</f>
        <v>659.23800000000006</v>
      </c>
      <c r="E235">
        <f>Sheet1!I240</f>
        <v>749.59699999999998</v>
      </c>
    </row>
    <row r="236" spans="1:5" x14ac:dyDescent="0.25">
      <c r="A236" s="2">
        <f>Sheet1!A241</f>
        <v>40507</v>
      </c>
      <c r="B236">
        <f>Sheet1!C241</f>
        <v>905.54</v>
      </c>
      <c r="C236">
        <f>Sheet1!E241</f>
        <v>797.88699999999994</v>
      </c>
      <c r="D236">
        <f>Sheet1!G241</f>
        <v>661.17899999999997</v>
      </c>
      <c r="E236">
        <f>Sheet1!I241</f>
        <v>753.63699999999994</v>
      </c>
    </row>
    <row r="237" spans="1:5" x14ac:dyDescent="0.25">
      <c r="A237" s="2">
        <f>Sheet1!A242</f>
        <v>40508</v>
      </c>
      <c r="B237">
        <f>Sheet1!C242</f>
        <v>902.61400000000003</v>
      </c>
      <c r="C237">
        <f>Sheet1!E242</f>
        <v>797.03399999999999</v>
      </c>
      <c r="D237">
        <f>Sheet1!G242</f>
        <v>656.71199999999999</v>
      </c>
      <c r="E237">
        <f>Sheet1!I242</f>
        <v>751.45399999999995</v>
      </c>
    </row>
    <row r="238" spans="1:5" x14ac:dyDescent="0.25">
      <c r="A238" s="2">
        <f>Sheet1!A243</f>
        <v>40511</v>
      </c>
      <c r="B238">
        <f>Sheet1!C243</f>
        <v>889.14499999999998</v>
      </c>
      <c r="C238">
        <f>Sheet1!E243</f>
        <v>789.00400000000002</v>
      </c>
      <c r="D238">
        <f>Sheet1!G243</f>
        <v>644.25900000000001</v>
      </c>
      <c r="E238">
        <f>Sheet1!I243</f>
        <v>744.125</v>
      </c>
    </row>
    <row r="239" spans="1:5" x14ac:dyDescent="0.25">
      <c r="A239" s="2">
        <f>Sheet1!A244</f>
        <v>40512</v>
      </c>
      <c r="B239">
        <f>Sheet1!C244</f>
        <v>889.07</v>
      </c>
      <c r="C239">
        <f>Sheet1!E244</f>
        <v>787.85199999999998</v>
      </c>
      <c r="D239">
        <f>Sheet1!G244</f>
        <v>642.476</v>
      </c>
      <c r="E239">
        <f>Sheet1!I244</f>
        <v>742.52099999999996</v>
      </c>
    </row>
    <row r="240" spans="1:5" x14ac:dyDescent="0.25">
      <c r="A240" s="2">
        <f>Sheet1!A245</f>
        <v>40513</v>
      </c>
      <c r="B240">
        <f>Sheet1!C245</f>
        <v>903.76</v>
      </c>
      <c r="C240">
        <f>Sheet1!E245</f>
        <v>804.36500000000001</v>
      </c>
      <c r="D240">
        <f>Sheet1!G245</f>
        <v>657.56799999999998</v>
      </c>
      <c r="E240">
        <f>Sheet1!I245</f>
        <v>757.75</v>
      </c>
    </row>
    <row r="241" spans="1:5" x14ac:dyDescent="0.25">
      <c r="A241" s="2">
        <f>Sheet1!A246</f>
        <v>40514</v>
      </c>
      <c r="B241">
        <f>Sheet1!C246</f>
        <v>918.89700000000005</v>
      </c>
      <c r="C241">
        <f>Sheet1!E246</f>
        <v>819.81200000000001</v>
      </c>
      <c r="D241">
        <f>Sheet1!G246</f>
        <v>667.721</v>
      </c>
      <c r="E241">
        <f>Sheet1!I246</f>
        <v>774.47199999999998</v>
      </c>
    </row>
    <row r="242" spans="1:5" x14ac:dyDescent="0.25">
      <c r="A242" s="2">
        <f>Sheet1!A247</f>
        <v>40515</v>
      </c>
      <c r="B242">
        <f>Sheet1!C247</f>
        <v>916.51599999999996</v>
      </c>
      <c r="C242">
        <f>Sheet1!E247</f>
        <v>820.34100000000001</v>
      </c>
      <c r="D242">
        <f>Sheet1!G247</f>
        <v>665.40200000000004</v>
      </c>
      <c r="E242">
        <f>Sheet1!I247</f>
        <v>775.45399999999995</v>
      </c>
    </row>
    <row r="243" spans="1:5" x14ac:dyDescent="0.25">
      <c r="A243" s="2">
        <f>Sheet1!A248</f>
        <v>40518</v>
      </c>
      <c r="B243">
        <f>Sheet1!C248</f>
        <v>919.077</v>
      </c>
      <c r="C243">
        <f>Sheet1!E248</f>
        <v>826.529</v>
      </c>
      <c r="D243">
        <f>Sheet1!G248</f>
        <v>665.39499999999998</v>
      </c>
      <c r="E243">
        <f>Sheet1!I248</f>
        <v>780.52800000000002</v>
      </c>
    </row>
    <row r="244" spans="1:5" x14ac:dyDescent="0.25">
      <c r="A244" s="2">
        <f>Sheet1!A249</f>
        <v>40519</v>
      </c>
      <c r="B244">
        <f>Sheet1!C249</f>
        <v>927.60400000000004</v>
      </c>
      <c r="C244">
        <f>Sheet1!E249</f>
        <v>834.12599999999998</v>
      </c>
      <c r="D244">
        <f>Sheet1!G249</f>
        <v>671.39300000000003</v>
      </c>
      <c r="E244">
        <f>Sheet1!I249</f>
        <v>790.15499999999997</v>
      </c>
    </row>
    <row r="245" spans="1:5" x14ac:dyDescent="0.25">
      <c r="A245" s="2">
        <f>Sheet1!A250</f>
        <v>40520</v>
      </c>
      <c r="B245">
        <f>Sheet1!C250</f>
        <v>928.06500000000005</v>
      </c>
      <c r="C245">
        <f>Sheet1!E250</f>
        <v>833.69799999999998</v>
      </c>
      <c r="D245">
        <f>Sheet1!G250</f>
        <v>677.05600000000004</v>
      </c>
      <c r="E245">
        <f>Sheet1!I250</f>
        <v>792.46500000000003</v>
      </c>
    </row>
    <row r="246" spans="1:5" x14ac:dyDescent="0.25">
      <c r="A246" s="2">
        <f>Sheet1!A251</f>
        <v>40521</v>
      </c>
      <c r="B246">
        <f>Sheet1!C251</f>
        <v>928.38</v>
      </c>
      <c r="C246">
        <f>Sheet1!E251</f>
        <v>832.19600000000003</v>
      </c>
      <c r="D246">
        <f>Sheet1!G251</f>
        <v>682.64200000000005</v>
      </c>
      <c r="E246">
        <f>Sheet1!I251</f>
        <v>795.11900000000003</v>
      </c>
    </row>
    <row r="247" spans="1:5" x14ac:dyDescent="0.25">
      <c r="A247" s="2">
        <f>Sheet1!A252</f>
        <v>40522</v>
      </c>
      <c r="B247">
        <f>Sheet1!C252</f>
        <v>931.35900000000004</v>
      </c>
      <c r="C247">
        <f>Sheet1!E252</f>
        <v>833.52599999999995</v>
      </c>
      <c r="D247">
        <f>Sheet1!G252</f>
        <v>682.09199999999998</v>
      </c>
      <c r="E247">
        <f>Sheet1!I252</f>
        <v>796.66899999999998</v>
      </c>
    </row>
    <row r="248" spans="1:5" x14ac:dyDescent="0.25">
      <c r="A248" s="2">
        <f>Sheet1!A253</f>
        <v>40525</v>
      </c>
      <c r="B248">
        <f>Sheet1!C253</f>
        <v>933.75300000000004</v>
      </c>
      <c r="C248">
        <f>Sheet1!E253</f>
        <v>838.47299999999996</v>
      </c>
      <c r="D248">
        <f>Sheet1!G253</f>
        <v>684.19100000000003</v>
      </c>
      <c r="E248">
        <f>Sheet1!I253</f>
        <v>798.20699999999999</v>
      </c>
    </row>
    <row r="249" spans="1:5" x14ac:dyDescent="0.25">
      <c r="A249" s="2">
        <f>Sheet1!A254</f>
        <v>40526</v>
      </c>
      <c r="B249">
        <f>Sheet1!C254</f>
        <v>935.06899999999996</v>
      </c>
      <c r="C249">
        <f>Sheet1!E254</f>
        <v>840.08</v>
      </c>
      <c r="D249">
        <f>Sheet1!G254</f>
        <v>687.38800000000003</v>
      </c>
      <c r="E249">
        <f>Sheet1!I254</f>
        <v>799.83199999999999</v>
      </c>
    </row>
    <row r="250" spans="1:5" x14ac:dyDescent="0.25">
      <c r="A250" s="2">
        <f>Sheet1!A255</f>
        <v>40527</v>
      </c>
      <c r="B250">
        <f>Sheet1!C255</f>
        <v>929.72900000000004</v>
      </c>
      <c r="C250">
        <f>Sheet1!E255</f>
        <v>839.26700000000005</v>
      </c>
      <c r="D250">
        <f>Sheet1!G255</f>
        <v>684.79700000000003</v>
      </c>
      <c r="E250">
        <f>Sheet1!I255</f>
        <v>799.28</v>
      </c>
    </row>
    <row r="251" spans="1:5" x14ac:dyDescent="0.25">
      <c r="A251" s="2">
        <f>Sheet1!A256</f>
        <v>40528</v>
      </c>
      <c r="B251">
        <f>Sheet1!C256</f>
        <v>934.54899999999998</v>
      </c>
      <c r="C251">
        <f>Sheet1!E256</f>
        <v>840.44799999999998</v>
      </c>
      <c r="D251">
        <f>Sheet1!G256</f>
        <v>686.29100000000005</v>
      </c>
      <c r="E251">
        <f>Sheet1!I256</f>
        <v>800.75099999999998</v>
      </c>
    </row>
    <row r="252" spans="1:5" x14ac:dyDescent="0.25">
      <c r="A252" s="2">
        <f>Sheet1!A257</f>
        <v>40529</v>
      </c>
      <c r="B252">
        <f>Sheet1!C257</f>
        <v>931.529</v>
      </c>
      <c r="C252">
        <f>Sheet1!E257</f>
        <v>842.79300000000001</v>
      </c>
      <c r="D252">
        <f>Sheet1!G257</f>
        <v>680.99400000000003</v>
      </c>
      <c r="E252">
        <f>Sheet1!I257</f>
        <v>802.28200000000004</v>
      </c>
    </row>
    <row r="253" spans="1:5" x14ac:dyDescent="0.25">
      <c r="A253" s="2">
        <f>Sheet1!A258</f>
        <v>40532</v>
      </c>
      <c r="B253">
        <f>Sheet1!C258</f>
        <v>938.11099999999999</v>
      </c>
      <c r="C253">
        <f>Sheet1!E258</f>
        <v>848.47900000000004</v>
      </c>
      <c r="D253">
        <f>Sheet1!G258</f>
        <v>685.85199999999998</v>
      </c>
      <c r="E253">
        <f>Sheet1!I258</f>
        <v>806.55</v>
      </c>
    </row>
    <row r="254" spans="1:5" x14ac:dyDescent="0.25">
      <c r="A254" s="2">
        <f>Sheet1!A259</f>
        <v>40533</v>
      </c>
      <c r="B254">
        <f>Sheet1!C259</f>
        <v>947.726</v>
      </c>
      <c r="C254">
        <f>Sheet1!E259</f>
        <v>853.77200000000005</v>
      </c>
      <c r="D254">
        <f>Sheet1!G259</f>
        <v>692.93200000000002</v>
      </c>
      <c r="E254">
        <f>Sheet1!I259</f>
        <v>812.30100000000004</v>
      </c>
    </row>
    <row r="255" spans="1:5" x14ac:dyDescent="0.25">
      <c r="A255" s="2">
        <f>Sheet1!A260</f>
        <v>40534</v>
      </c>
      <c r="B255">
        <f>Sheet1!C260</f>
        <v>950.99</v>
      </c>
      <c r="C255">
        <f>Sheet1!E260</f>
        <v>856.62</v>
      </c>
      <c r="D255">
        <f>Sheet1!G260</f>
        <v>692.04100000000005</v>
      </c>
      <c r="E255">
        <f>Sheet1!I260</f>
        <v>815.54600000000005</v>
      </c>
    </row>
    <row r="256" spans="1:5" x14ac:dyDescent="0.25">
      <c r="A256" s="2">
        <f>Sheet1!A261</f>
        <v>40535</v>
      </c>
      <c r="B256">
        <f>Sheet1!C261</f>
        <v>951.96500000000003</v>
      </c>
      <c r="C256">
        <f>Sheet1!E261</f>
        <v>858.69100000000003</v>
      </c>
      <c r="D256">
        <f>Sheet1!G261</f>
        <v>693.08600000000001</v>
      </c>
      <c r="E256">
        <f>Sheet1!I261</f>
        <v>816.75400000000002</v>
      </c>
    </row>
    <row r="257" spans="1:5" x14ac:dyDescent="0.25">
      <c r="A257" s="2">
        <f>Sheet1!A262</f>
        <v>40536</v>
      </c>
      <c r="B257">
        <f>Sheet1!C262</f>
        <v>951.51800000000003</v>
      </c>
      <c r="C257">
        <f>Sheet1!E262</f>
        <v>855.34299999999996</v>
      </c>
      <c r="D257">
        <f>Sheet1!G262</f>
        <v>692.15599999999995</v>
      </c>
      <c r="E257">
        <f>Sheet1!I262</f>
        <v>813.60900000000004</v>
      </c>
    </row>
    <row r="258" spans="1:5" x14ac:dyDescent="0.25">
      <c r="A258" s="2">
        <f>Sheet1!A263</f>
        <v>40539</v>
      </c>
      <c r="B258">
        <f>Sheet1!C263</f>
        <v>944.09900000000005</v>
      </c>
      <c r="C258">
        <f>Sheet1!E263</f>
        <v>850.67</v>
      </c>
      <c r="D258">
        <f>Sheet1!G263</f>
        <v>685.55799999999999</v>
      </c>
      <c r="E258">
        <f>Sheet1!I263</f>
        <v>809.15800000000002</v>
      </c>
    </row>
    <row r="259" spans="1:5" x14ac:dyDescent="0.25">
      <c r="A259" s="2">
        <f>Sheet1!A264</f>
        <v>40540</v>
      </c>
      <c r="B259">
        <f>Sheet1!C264</f>
        <v>946.17600000000004</v>
      </c>
      <c r="C259">
        <f>Sheet1!E264</f>
        <v>853.63900000000001</v>
      </c>
      <c r="D259">
        <f>Sheet1!G264</f>
        <v>686.77</v>
      </c>
      <c r="E259">
        <f>Sheet1!I264</f>
        <v>810.87800000000004</v>
      </c>
    </row>
    <row r="260" spans="1:5" x14ac:dyDescent="0.25">
      <c r="A260" s="2">
        <f>Sheet1!A265</f>
        <v>40541</v>
      </c>
      <c r="B260">
        <f>Sheet1!C265</f>
        <v>948.05399999999997</v>
      </c>
      <c r="C260">
        <f>Sheet1!E265</f>
        <v>861.12400000000002</v>
      </c>
      <c r="D260">
        <f>Sheet1!G265</f>
        <v>689.43</v>
      </c>
      <c r="E260">
        <f>Sheet1!I265</f>
        <v>818.23599999999999</v>
      </c>
    </row>
    <row r="261" spans="1:5" x14ac:dyDescent="0.25">
      <c r="A261" s="2">
        <f>Sheet1!A266</f>
        <v>40542</v>
      </c>
      <c r="B261">
        <f>Sheet1!C266</f>
        <v>934.70100000000002</v>
      </c>
      <c r="C261">
        <f>Sheet1!E266</f>
        <v>856.46299999999997</v>
      </c>
      <c r="D261">
        <f>Sheet1!G266</f>
        <v>680.197</v>
      </c>
      <c r="E261">
        <f>Sheet1!I266</f>
        <v>812.80399999999997</v>
      </c>
    </row>
    <row r="262" spans="1:5" x14ac:dyDescent="0.25">
      <c r="A262" s="2">
        <f>Sheet1!A267</f>
        <v>40543</v>
      </c>
      <c r="B262">
        <f>Sheet1!C267</f>
        <v>929.17100000000005</v>
      </c>
      <c r="C262">
        <f>Sheet1!E267</f>
        <v>859.12800000000004</v>
      </c>
      <c r="D262">
        <f>Sheet1!G267</f>
        <v>677.54600000000005</v>
      </c>
      <c r="E262">
        <f>Sheet1!I267</f>
        <v>815.13300000000004</v>
      </c>
    </row>
    <row r="263" spans="1:5" x14ac:dyDescent="0.25">
      <c r="A263" s="2">
        <f>Sheet1!A268</f>
        <v>40546</v>
      </c>
      <c r="B263">
        <f>Sheet1!C268</f>
        <v>934.13599999999997</v>
      </c>
      <c r="C263">
        <f>Sheet1!E268</f>
        <v>862.20299999999997</v>
      </c>
      <c r="D263">
        <f>Sheet1!G268</f>
        <v>683.72299999999996</v>
      </c>
      <c r="E263">
        <f>Sheet1!I268</f>
        <v>819.21500000000003</v>
      </c>
    </row>
    <row r="264" spans="1:5" x14ac:dyDescent="0.25">
      <c r="A264" s="2">
        <f>Sheet1!A269</f>
        <v>40547</v>
      </c>
      <c r="B264">
        <f>Sheet1!C269</f>
        <v>941.02499999999998</v>
      </c>
      <c r="C264">
        <f>Sheet1!E269</f>
        <v>867.64599999999996</v>
      </c>
      <c r="D264">
        <f>Sheet1!G269</f>
        <v>691.71500000000003</v>
      </c>
      <c r="E264">
        <f>Sheet1!I269</f>
        <v>824.23099999999999</v>
      </c>
    </row>
    <row r="265" spans="1:5" x14ac:dyDescent="0.25">
      <c r="A265" s="2">
        <f>Sheet1!A270</f>
        <v>40548</v>
      </c>
      <c r="B265">
        <f>Sheet1!C270</f>
        <v>940.79</v>
      </c>
      <c r="C265">
        <f>Sheet1!E270</f>
        <v>864.16300000000001</v>
      </c>
      <c r="D265">
        <f>Sheet1!G270</f>
        <v>693.21100000000001</v>
      </c>
      <c r="E265">
        <f>Sheet1!I270</f>
        <v>824.15</v>
      </c>
    </row>
    <row r="266" spans="1:5" x14ac:dyDescent="0.25">
      <c r="A266" s="2">
        <f>Sheet1!A271</f>
        <v>40549</v>
      </c>
      <c r="B266">
        <f>Sheet1!C271</f>
        <v>943.88599999999997</v>
      </c>
      <c r="C266">
        <f>Sheet1!E271</f>
        <v>866.91</v>
      </c>
      <c r="D266">
        <f>Sheet1!G271</f>
        <v>695.85900000000004</v>
      </c>
      <c r="E266">
        <f>Sheet1!I271</f>
        <v>826.899</v>
      </c>
    </row>
    <row r="267" spans="1:5" x14ac:dyDescent="0.25">
      <c r="A267" s="2">
        <f>Sheet1!A272</f>
        <v>40550</v>
      </c>
      <c r="B267">
        <f>Sheet1!C272</f>
        <v>944.28700000000003</v>
      </c>
      <c r="C267">
        <f>Sheet1!E272</f>
        <v>867.48699999999997</v>
      </c>
      <c r="D267">
        <f>Sheet1!G272</f>
        <v>692.49199999999996</v>
      </c>
      <c r="E267">
        <f>Sheet1!I272</f>
        <v>825.654</v>
      </c>
    </row>
    <row r="268" spans="1:5" x14ac:dyDescent="0.25">
      <c r="A268" s="2">
        <f>Sheet1!A273</f>
        <v>40553</v>
      </c>
      <c r="B268">
        <f>Sheet1!C273</f>
        <v>937.16499999999996</v>
      </c>
      <c r="C268">
        <f>Sheet1!E273</f>
        <v>861.10400000000004</v>
      </c>
      <c r="D268">
        <f>Sheet1!G273</f>
        <v>685.48699999999997</v>
      </c>
      <c r="E268">
        <f>Sheet1!I273</f>
        <v>820.221</v>
      </c>
    </row>
    <row r="269" spans="1:5" x14ac:dyDescent="0.25">
      <c r="A269" s="2">
        <f>Sheet1!A274</f>
        <v>40554</v>
      </c>
      <c r="B269">
        <f>Sheet1!C274</f>
        <v>949.51400000000001</v>
      </c>
      <c r="C269">
        <f>Sheet1!E274</f>
        <v>876.49300000000005</v>
      </c>
      <c r="D269">
        <f>Sheet1!G274</f>
        <v>692.43499999999995</v>
      </c>
      <c r="E269">
        <f>Sheet1!I274</f>
        <v>831.76099999999997</v>
      </c>
    </row>
    <row r="270" spans="1:5" x14ac:dyDescent="0.25">
      <c r="A270" s="2">
        <f>Sheet1!A275</f>
        <v>40555</v>
      </c>
      <c r="B270">
        <f>Sheet1!C275</f>
        <v>957.24199999999996</v>
      </c>
      <c r="C270">
        <f>Sheet1!E275</f>
        <v>882.28499999999997</v>
      </c>
      <c r="D270">
        <f>Sheet1!G275</f>
        <v>706.58</v>
      </c>
      <c r="E270">
        <f>Sheet1!I275</f>
        <v>838.37599999999998</v>
      </c>
    </row>
    <row r="271" spans="1:5" x14ac:dyDescent="0.25">
      <c r="A271" s="2">
        <f>Sheet1!A276</f>
        <v>40556</v>
      </c>
      <c r="B271">
        <f>Sheet1!C276</f>
        <v>944.43200000000002</v>
      </c>
      <c r="C271">
        <f>Sheet1!E276</f>
        <v>872.60799999999995</v>
      </c>
      <c r="D271">
        <f>Sheet1!G276</f>
        <v>708.37599999999998</v>
      </c>
      <c r="E271">
        <f>Sheet1!I276</f>
        <v>834.18600000000004</v>
      </c>
    </row>
    <row r="272" spans="1:5" x14ac:dyDescent="0.25">
      <c r="A272" s="2">
        <f>Sheet1!A277</f>
        <v>40557</v>
      </c>
      <c r="B272">
        <f>Sheet1!C277</f>
        <v>940.798</v>
      </c>
      <c r="C272">
        <f>Sheet1!E277</f>
        <v>870.26599999999996</v>
      </c>
      <c r="D272">
        <f>Sheet1!G277</f>
        <v>708.96500000000003</v>
      </c>
      <c r="E272">
        <f>Sheet1!I277</f>
        <v>833.93</v>
      </c>
    </row>
    <row r="273" spans="1:5" x14ac:dyDescent="0.25">
      <c r="A273" s="2">
        <f>Sheet1!A278</f>
        <v>40560</v>
      </c>
      <c r="B273">
        <f>Sheet1!C278</f>
        <v>942.91099999999994</v>
      </c>
      <c r="C273">
        <f>Sheet1!E278</f>
        <v>872.13199999999995</v>
      </c>
      <c r="D273">
        <f>Sheet1!G278</f>
        <v>709.11800000000005</v>
      </c>
      <c r="E273">
        <f>Sheet1!I278</f>
        <v>836.26199999999994</v>
      </c>
    </row>
    <row r="274" spans="1:5" x14ac:dyDescent="0.25">
      <c r="A274" s="2">
        <f>Sheet1!A279</f>
        <v>40561</v>
      </c>
      <c r="B274">
        <f>Sheet1!C279</f>
        <v>950.18</v>
      </c>
      <c r="C274">
        <f>Sheet1!E279</f>
        <v>876.65899999999999</v>
      </c>
      <c r="D274">
        <f>Sheet1!G279</f>
        <v>717.26800000000003</v>
      </c>
      <c r="E274">
        <f>Sheet1!I279</f>
        <v>841.04700000000003</v>
      </c>
    </row>
    <row r="275" spans="1:5" x14ac:dyDescent="0.25">
      <c r="A275" s="2">
        <f>Sheet1!A280</f>
        <v>40562</v>
      </c>
      <c r="B275">
        <f>Sheet1!C280</f>
        <v>933.58</v>
      </c>
      <c r="C275">
        <f>Sheet1!E280</f>
        <v>865.29300000000001</v>
      </c>
      <c r="D275">
        <f>Sheet1!G280</f>
        <v>710.10900000000004</v>
      </c>
      <c r="E275">
        <f>Sheet1!I280</f>
        <v>832.82799999999997</v>
      </c>
    </row>
    <row r="276" spans="1:5" x14ac:dyDescent="0.25">
      <c r="A276" s="2">
        <f>Sheet1!A281</f>
        <v>40563</v>
      </c>
      <c r="B276">
        <f>Sheet1!C281</f>
        <v>917.66700000000003</v>
      </c>
      <c r="C276">
        <f>Sheet1!E281</f>
        <v>847.21799999999996</v>
      </c>
      <c r="D276">
        <f>Sheet1!G281</f>
        <v>706.82</v>
      </c>
      <c r="E276">
        <f>Sheet1!I281</f>
        <v>819.32100000000003</v>
      </c>
    </row>
    <row r="277" spans="1:5" x14ac:dyDescent="0.25">
      <c r="A277" s="2">
        <f>Sheet1!A282</f>
        <v>40564</v>
      </c>
      <c r="B277">
        <f>Sheet1!C282</f>
        <v>920.16800000000001</v>
      </c>
      <c r="C277">
        <f>Sheet1!E282</f>
        <v>849.74800000000005</v>
      </c>
      <c r="D277">
        <f>Sheet1!G282</f>
        <v>715.01199999999994</v>
      </c>
      <c r="E277">
        <f>Sheet1!I282</f>
        <v>822.42499999999995</v>
      </c>
    </row>
    <row r="278" spans="1:5" x14ac:dyDescent="0.25">
      <c r="A278" s="2">
        <f>Sheet1!A283</f>
        <v>40567</v>
      </c>
      <c r="B278">
        <f>Sheet1!C283</f>
        <v>923.27099999999996</v>
      </c>
      <c r="C278">
        <f>Sheet1!E283</f>
        <v>844.41499999999996</v>
      </c>
      <c r="D278">
        <f>Sheet1!G283</f>
        <v>717.702</v>
      </c>
      <c r="E278">
        <f>Sheet1!I283</f>
        <v>821.37300000000005</v>
      </c>
    </row>
    <row r="279" spans="1:5" x14ac:dyDescent="0.25">
      <c r="A279" s="2">
        <f>Sheet1!A284</f>
        <v>40568</v>
      </c>
      <c r="B279">
        <f>Sheet1!C284</f>
        <v>918.53099999999995</v>
      </c>
      <c r="C279">
        <f>Sheet1!E284</f>
        <v>839.06600000000003</v>
      </c>
      <c r="D279">
        <f>Sheet1!G284</f>
        <v>710.95</v>
      </c>
      <c r="E279">
        <f>Sheet1!I284</f>
        <v>816.91099999999994</v>
      </c>
    </row>
    <row r="280" spans="1:5" x14ac:dyDescent="0.25">
      <c r="A280" s="2">
        <f>Sheet1!A285</f>
        <v>40569</v>
      </c>
      <c r="B280">
        <f>Sheet1!C285</f>
        <v>929.00300000000004</v>
      </c>
      <c r="C280">
        <f>Sheet1!E285</f>
        <v>849.53399999999999</v>
      </c>
      <c r="D280">
        <f>Sheet1!G285</f>
        <v>714.38199999999995</v>
      </c>
      <c r="E280">
        <f>Sheet1!I285</f>
        <v>824.92700000000002</v>
      </c>
    </row>
    <row r="281" spans="1:5" x14ac:dyDescent="0.25">
      <c r="A281" s="2">
        <f>Sheet1!A286</f>
        <v>40570</v>
      </c>
      <c r="B281">
        <f>Sheet1!C286</f>
        <v>925.23</v>
      </c>
      <c r="C281">
        <f>Sheet1!E286</f>
        <v>853.95600000000002</v>
      </c>
      <c r="D281">
        <f>Sheet1!G286</f>
        <v>717.91099999999994</v>
      </c>
      <c r="E281">
        <f>Sheet1!I286</f>
        <v>825.71</v>
      </c>
    </row>
    <row r="282" spans="1:5" x14ac:dyDescent="0.25">
      <c r="A282" s="2">
        <f>Sheet1!A287</f>
        <v>40571</v>
      </c>
      <c r="B282">
        <f>Sheet1!C287</f>
        <v>915.87900000000002</v>
      </c>
      <c r="C282">
        <f>Sheet1!E287</f>
        <v>851.07799999999997</v>
      </c>
      <c r="D282">
        <f>Sheet1!G287</f>
        <v>712.32</v>
      </c>
      <c r="E282">
        <f>Sheet1!I287</f>
        <v>824.78899999999999</v>
      </c>
    </row>
    <row r="283" spans="1:5" x14ac:dyDescent="0.25">
      <c r="A283" s="2">
        <f>Sheet1!A288</f>
        <v>40574</v>
      </c>
      <c r="B283">
        <f>Sheet1!C288</f>
        <v>916.30700000000002</v>
      </c>
      <c r="C283">
        <f>Sheet1!E288</f>
        <v>846.19799999999998</v>
      </c>
      <c r="D283">
        <f>Sheet1!G288</f>
        <v>711.00900000000001</v>
      </c>
      <c r="E283">
        <f>Sheet1!I288</f>
        <v>821.245</v>
      </c>
    </row>
    <row r="284" spans="1:5" x14ac:dyDescent="0.25">
      <c r="A284" s="2">
        <f>Sheet1!A289</f>
        <v>40575</v>
      </c>
      <c r="B284">
        <f>Sheet1!C289</f>
        <v>926.67100000000005</v>
      </c>
      <c r="C284">
        <f>Sheet1!E289</f>
        <v>858.27599999999995</v>
      </c>
      <c r="D284">
        <f>Sheet1!G289</f>
        <v>724.28800000000001</v>
      </c>
      <c r="E284">
        <f>Sheet1!I289</f>
        <v>831.98599999999999</v>
      </c>
    </row>
    <row r="285" spans="1:5" x14ac:dyDescent="0.25">
      <c r="A285" s="2">
        <f>Sheet1!A290</f>
        <v>40576</v>
      </c>
      <c r="B285">
        <f>Sheet1!C290</f>
        <v>932.19</v>
      </c>
      <c r="C285">
        <f>Sheet1!E290</f>
        <v>855.61099999999999</v>
      </c>
      <c r="D285">
        <f>Sheet1!G290</f>
        <v>724.78499999999997</v>
      </c>
      <c r="E285">
        <f>Sheet1!I290</f>
        <v>828.93399999999997</v>
      </c>
    </row>
    <row r="286" spans="1:5" x14ac:dyDescent="0.25">
      <c r="A286" s="2">
        <f>Sheet1!A291</f>
        <v>40577</v>
      </c>
      <c r="B286">
        <f>Sheet1!C291</f>
        <v>935.97299999999996</v>
      </c>
      <c r="C286">
        <f>Sheet1!E291</f>
        <v>858.54300000000001</v>
      </c>
      <c r="D286">
        <f>Sheet1!G291</f>
        <v>723.13</v>
      </c>
      <c r="E286">
        <f>Sheet1!I291</f>
        <v>829.46699999999998</v>
      </c>
    </row>
    <row r="287" spans="1:5" x14ac:dyDescent="0.25">
      <c r="A287" s="2">
        <f>Sheet1!A292</f>
        <v>40578</v>
      </c>
      <c r="B287">
        <f>Sheet1!C292</f>
        <v>937.423</v>
      </c>
      <c r="C287">
        <f>Sheet1!E292</f>
        <v>863.173</v>
      </c>
      <c r="D287">
        <f>Sheet1!G292</f>
        <v>724.69899999999996</v>
      </c>
      <c r="E287">
        <f>Sheet1!I292</f>
        <v>834.68399999999997</v>
      </c>
    </row>
    <row r="288" spans="1:5" x14ac:dyDescent="0.25">
      <c r="A288" s="2">
        <f>Sheet1!A293</f>
        <v>40581</v>
      </c>
      <c r="B288">
        <f>Sheet1!C293</f>
        <v>946.54300000000001</v>
      </c>
      <c r="C288">
        <f>Sheet1!E293</f>
        <v>874.66899999999998</v>
      </c>
      <c r="D288">
        <f>Sheet1!G293</f>
        <v>731.05200000000002</v>
      </c>
      <c r="E288">
        <f>Sheet1!I293</f>
        <v>845.48800000000006</v>
      </c>
    </row>
    <row r="289" spans="1:5" x14ac:dyDescent="0.25">
      <c r="A289" s="2">
        <f>Sheet1!A294</f>
        <v>40582</v>
      </c>
      <c r="B289">
        <f>Sheet1!C294</f>
        <v>946.26900000000001</v>
      </c>
      <c r="C289">
        <f>Sheet1!E294</f>
        <v>870.51800000000003</v>
      </c>
      <c r="D289">
        <f>Sheet1!G294</f>
        <v>731.149</v>
      </c>
      <c r="E289">
        <f>Sheet1!I294</f>
        <v>843.94</v>
      </c>
    </row>
    <row r="290" spans="1:5" x14ac:dyDescent="0.25">
      <c r="A290" s="2">
        <f>Sheet1!A295</f>
        <v>40583</v>
      </c>
      <c r="B290">
        <f>Sheet1!C295</f>
        <v>942.39400000000001</v>
      </c>
      <c r="C290">
        <f>Sheet1!E295</f>
        <v>868.02599999999995</v>
      </c>
      <c r="D290">
        <f>Sheet1!G295</f>
        <v>728.43600000000004</v>
      </c>
      <c r="E290">
        <f>Sheet1!I295</f>
        <v>841.66800000000001</v>
      </c>
    </row>
    <row r="291" spans="1:5" x14ac:dyDescent="0.25">
      <c r="A291" s="2">
        <f>Sheet1!A296</f>
        <v>40584</v>
      </c>
      <c r="B291">
        <f>Sheet1!C296</f>
        <v>942.21699999999998</v>
      </c>
      <c r="C291">
        <f>Sheet1!E296</f>
        <v>862.70500000000004</v>
      </c>
      <c r="D291">
        <f>Sheet1!G296</f>
        <v>726.58799999999997</v>
      </c>
      <c r="E291">
        <f>Sheet1!I296</f>
        <v>836.21699999999998</v>
      </c>
    </row>
    <row r="292" spans="1:5" x14ac:dyDescent="0.25">
      <c r="A292" s="2">
        <f>Sheet1!A297</f>
        <v>40585</v>
      </c>
      <c r="B292">
        <f>Sheet1!C297</f>
        <v>950.22500000000002</v>
      </c>
      <c r="C292">
        <f>Sheet1!E297</f>
        <v>866.08900000000006</v>
      </c>
      <c r="D292">
        <f>Sheet1!G297</f>
        <v>726.08600000000001</v>
      </c>
      <c r="E292">
        <f>Sheet1!I297</f>
        <v>839.71600000000001</v>
      </c>
    </row>
    <row r="293" spans="1:5" x14ac:dyDescent="0.25">
      <c r="A293" s="2">
        <f>Sheet1!A298</f>
        <v>40588</v>
      </c>
      <c r="B293">
        <f>Sheet1!C298</f>
        <v>955.12400000000002</v>
      </c>
      <c r="C293">
        <f>Sheet1!E298</f>
        <v>874.82</v>
      </c>
      <c r="D293">
        <f>Sheet1!G298</f>
        <v>726.37900000000002</v>
      </c>
      <c r="E293">
        <f>Sheet1!I298</f>
        <v>846.08799999999997</v>
      </c>
    </row>
    <row r="294" spans="1:5" x14ac:dyDescent="0.25">
      <c r="A294" s="2">
        <f>Sheet1!A299</f>
        <v>40589</v>
      </c>
      <c r="B294">
        <f>Sheet1!C299</f>
        <v>953.58699999999999</v>
      </c>
      <c r="C294">
        <f>Sheet1!E299</f>
        <v>871.37599999999998</v>
      </c>
      <c r="D294">
        <f>Sheet1!G299</f>
        <v>731.19799999999998</v>
      </c>
      <c r="E294">
        <f>Sheet1!I299</f>
        <v>844.32100000000003</v>
      </c>
    </row>
    <row r="295" spans="1:5" x14ac:dyDescent="0.25">
      <c r="A295" s="2">
        <f>Sheet1!A300</f>
        <v>40590</v>
      </c>
      <c r="B295">
        <f>Sheet1!C300</f>
        <v>953.12599999999998</v>
      </c>
      <c r="C295">
        <f>Sheet1!E300</f>
        <v>870.82399999999996</v>
      </c>
      <c r="D295">
        <f>Sheet1!G300</f>
        <v>738.27300000000002</v>
      </c>
      <c r="E295">
        <f>Sheet1!I300</f>
        <v>844.38199999999995</v>
      </c>
    </row>
    <row r="296" spans="1:5" x14ac:dyDescent="0.25">
      <c r="A296" s="2">
        <f>Sheet1!A301</f>
        <v>40591</v>
      </c>
      <c r="B296">
        <f>Sheet1!C301</f>
        <v>954.29600000000005</v>
      </c>
      <c r="C296">
        <f>Sheet1!E301</f>
        <v>868.64200000000005</v>
      </c>
      <c r="D296">
        <f>Sheet1!G301</f>
        <v>740.25099999999998</v>
      </c>
      <c r="E296">
        <f>Sheet1!I301</f>
        <v>844.83100000000002</v>
      </c>
    </row>
    <row r="297" spans="1:5" x14ac:dyDescent="0.25">
      <c r="A297" s="2">
        <f>Sheet1!A302</f>
        <v>40592</v>
      </c>
      <c r="B297">
        <f>Sheet1!C302</f>
        <v>951.78499999999997</v>
      </c>
      <c r="C297">
        <f>Sheet1!E302</f>
        <v>868.73</v>
      </c>
      <c r="D297">
        <f>Sheet1!G302</f>
        <v>741.81200000000001</v>
      </c>
      <c r="E297">
        <f>Sheet1!I302</f>
        <v>847.69799999999998</v>
      </c>
    </row>
    <row r="298" spans="1:5" x14ac:dyDescent="0.25">
      <c r="A298" s="2">
        <f>Sheet1!A303</f>
        <v>40595</v>
      </c>
      <c r="B298">
        <f>Sheet1!C303</f>
        <v>941.53700000000003</v>
      </c>
      <c r="C298">
        <f>Sheet1!E303</f>
        <v>859.32799999999997</v>
      </c>
      <c r="D298">
        <f>Sheet1!G303</f>
        <v>730.59199999999998</v>
      </c>
      <c r="E298">
        <f>Sheet1!I303</f>
        <v>835.05700000000002</v>
      </c>
    </row>
    <row r="299" spans="1:5" x14ac:dyDescent="0.25">
      <c r="A299" s="2">
        <f>Sheet1!A304</f>
        <v>40596</v>
      </c>
      <c r="B299">
        <f>Sheet1!C304</f>
        <v>937.79399999999998</v>
      </c>
      <c r="C299">
        <f>Sheet1!E304</f>
        <v>852.85299999999995</v>
      </c>
      <c r="D299">
        <f>Sheet1!G304</f>
        <v>724.66399999999999</v>
      </c>
      <c r="E299">
        <f>Sheet1!I304</f>
        <v>829.54</v>
      </c>
    </row>
    <row r="300" spans="1:5" x14ac:dyDescent="0.25">
      <c r="A300" s="2">
        <f>Sheet1!A305</f>
        <v>40597</v>
      </c>
      <c r="B300">
        <f>Sheet1!C305</f>
        <v>926.73400000000004</v>
      </c>
      <c r="C300">
        <f>Sheet1!E305</f>
        <v>842.404</v>
      </c>
      <c r="D300">
        <f>Sheet1!G305</f>
        <v>719.14099999999996</v>
      </c>
      <c r="E300">
        <f>Sheet1!I305</f>
        <v>821.97299999999996</v>
      </c>
    </row>
    <row r="301" spans="1:5" x14ac:dyDescent="0.25">
      <c r="A301" s="2">
        <f>Sheet1!A306</f>
        <v>40598</v>
      </c>
      <c r="B301">
        <f>Sheet1!C306</f>
        <v>921.63099999999997</v>
      </c>
      <c r="C301">
        <f>Sheet1!E306</f>
        <v>832.49900000000002</v>
      </c>
      <c r="D301">
        <f>Sheet1!G306</f>
        <v>715.01400000000001</v>
      </c>
      <c r="E301">
        <f>Sheet1!I306</f>
        <v>812.78200000000004</v>
      </c>
    </row>
    <row r="302" spans="1:5" x14ac:dyDescent="0.25">
      <c r="A302" s="2">
        <f>Sheet1!A307</f>
        <v>40599</v>
      </c>
      <c r="B302">
        <f>Sheet1!C307</f>
        <v>934.54100000000005</v>
      </c>
      <c r="C302">
        <f>Sheet1!E307</f>
        <v>846.952</v>
      </c>
      <c r="D302">
        <f>Sheet1!G307</f>
        <v>721.64300000000003</v>
      </c>
      <c r="E302">
        <f>Sheet1!I307</f>
        <v>825.346</v>
      </c>
    </row>
    <row r="303" spans="1:5" x14ac:dyDescent="0.25">
      <c r="A303" s="2">
        <f>Sheet1!A308</f>
        <v>40602</v>
      </c>
      <c r="B303">
        <f>Sheet1!C308</f>
        <v>939.91200000000003</v>
      </c>
      <c r="C303">
        <f>Sheet1!E308</f>
        <v>855.03499999999997</v>
      </c>
      <c r="D303">
        <f>Sheet1!G308</f>
        <v>728.471</v>
      </c>
      <c r="E303">
        <f>Sheet1!I308</f>
        <v>833.46199999999999</v>
      </c>
    </row>
    <row r="304" spans="1:5" x14ac:dyDescent="0.25">
      <c r="A304" s="2">
        <f>Sheet1!A309</f>
        <v>40603</v>
      </c>
      <c r="B304">
        <f>Sheet1!C309</f>
        <v>934.51700000000005</v>
      </c>
      <c r="C304">
        <f>Sheet1!E309</f>
        <v>857.30700000000002</v>
      </c>
      <c r="D304">
        <f>Sheet1!G309</f>
        <v>722.32</v>
      </c>
      <c r="E304">
        <f>Sheet1!I309</f>
        <v>832.48699999999997</v>
      </c>
    </row>
    <row r="305" spans="1:5" x14ac:dyDescent="0.25">
      <c r="A305" s="2">
        <f>Sheet1!A310</f>
        <v>40604</v>
      </c>
      <c r="B305">
        <f>Sheet1!C310</f>
        <v>929.33699999999999</v>
      </c>
      <c r="C305">
        <f>Sheet1!E310</f>
        <v>852.90300000000002</v>
      </c>
      <c r="D305">
        <f>Sheet1!G310</f>
        <v>716.85400000000004</v>
      </c>
      <c r="E305">
        <f>Sheet1!I310</f>
        <v>826.10400000000004</v>
      </c>
    </row>
    <row r="306" spans="1:5" x14ac:dyDescent="0.25">
      <c r="A306" s="2">
        <f>Sheet1!A311</f>
        <v>40605</v>
      </c>
      <c r="B306">
        <f>Sheet1!C311</f>
        <v>934.10299999999995</v>
      </c>
      <c r="C306">
        <f>Sheet1!E311</f>
        <v>855.346</v>
      </c>
      <c r="D306">
        <f>Sheet1!G311</f>
        <v>718.41899999999998</v>
      </c>
      <c r="E306">
        <f>Sheet1!I311</f>
        <v>826.94600000000003</v>
      </c>
    </row>
    <row r="307" spans="1:5" x14ac:dyDescent="0.25">
      <c r="A307" s="2">
        <f>Sheet1!A312</f>
        <v>40606</v>
      </c>
      <c r="B307">
        <f>Sheet1!C312</f>
        <v>926.16499999999996</v>
      </c>
      <c r="C307">
        <f>Sheet1!E312</f>
        <v>856.33699999999999</v>
      </c>
      <c r="D307">
        <f>Sheet1!G312</f>
        <v>714.55799999999999</v>
      </c>
      <c r="E307">
        <f>Sheet1!I312</f>
        <v>828.279</v>
      </c>
    </row>
    <row r="308" spans="1:5" x14ac:dyDescent="0.25">
      <c r="A308" s="2">
        <f>Sheet1!A313</f>
        <v>40609</v>
      </c>
      <c r="B308">
        <f>Sheet1!C313</f>
        <v>921.40200000000004</v>
      </c>
      <c r="C308">
        <f>Sheet1!E313</f>
        <v>857.49800000000005</v>
      </c>
      <c r="D308">
        <f>Sheet1!G313</f>
        <v>711.12699999999995</v>
      </c>
      <c r="E308">
        <f>Sheet1!I313</f>
        <v>829.95</v>
      </c>
    </row>
    <row r="309" spans="1:5" x14ac:dyDescent="0.25">
      <c r="A309" s="2">
        <f>Sheet1!A314</f>
        <v>40610</v>
      </c>
      <c r="B309">
        <f>Sheet1!C314</f>
        <v>925.23699999999997</v>
      </c>
      <c r="C309">
        <f>Sheet1!E314</f>
        <v>859.48699999999997</v>
      </c>
      <c r="D309">
        <f>Sheet1!G314</f>
        <v>714.28399999999999</v>
      </c>
      <c r="E309">
        <f>Sheet1!I314</f>
        <v>829.85900000000004</v>
      </c>
    </row>
    <row r="310" spans="1:5" x14ac:dyDescent="0.25">
      <c r="A310" s="2">
        <f>Sheet1!A315</f>
        <v>40611</v>
      </c>
      <c r="B310">
        <f>Sheet1!C315</f>
        <v>924.26599999999996</v>
      </c>
      <c r="C310">
        <f>Sheet1!E315</f>
        <v>860.44799999999998</v>
      </c>
      <c r="D310">
        <f>Sheet1!G315</f>
        <v>711.072</v>
      </c>
      <c r="E310">
        <f>Sheet1!I315</f>
        <v>833.01199999999994</v>
      </c>
    </row>
    <row r="311" spans="1:5" x14ac:dyDescent="0.25">
      <c r="A311" s="2">
        <f>Sheet1!A316</f>
        <v>40612</v>
      </c>
      <c r="B311">
        <f>Sheet1!C316</f>
        <v>913.096</v>
      </c>
      <c r="C311">
        <f>Sheet1!E316</f>
        <v>846.16300000000001</v>
      </c>
      <c r="D311">
        <f>Sheet1!G316</f>
        <v>704.31200000000001</v>
      </c>
      <c r="E311">
        <f>Sheet1!I316</f>
        <v>821.59299999999996</v>
      </c>
    </row>
    <row r="312" spans="1:5" x14ac:dyDescent="0.25">
      <c r="A312" s="2">
        <f>Sheet1!A317</f>
        <v>40613</v>
      </c>
      <c r="B312">
        <f>Sheet1!C317</f>
        <v>906.577</v>
      </c>
      <c r="C312">
        <f>Sheet1!E317</f>
        <v>834.63199999999995</v>
      </c>
      <c r="D312">
        <f>Sheet1!G317</f>
        <v>698.41700000000003</v>
      </c>
      <c r="E312">
        <f>Sheet1!I317</f>
        <v>812.096</v>
      </c>
    </row>
    <row r="313" spans="1:5" x14ac:dyDescent="0.25">
      <c r="A313" s="2">
        <f>Sheet1!A318</f>
        <v>40616</v>
      </c>
      <c r="B313">
        <f>Sheet1!C318</f>
        <v>896.81399999999996</v>
      </c>
      <c r="C313">
        <f>Sheet1!E318</f>
        <v>828.76400000000001</v>
      </c>
      <c r="D313">
        <f>Sheet1!G318</f>
        <v>689.92200000000003</v>
      </c>
      <c r="E313">
        <f>Sheet1!I318</f>
        <v>807.00900000000001</v>
      </c>
    </row>
    <row r="314" spans="1:5" x14ac:dyDescent="0.25">
      <c r="A314" s="2">
        <f>Sheet1!A319</f>
        <v>40617</v>
      </c>
      <c r="B314">
        <f>Sheet1!C319</f>
        <v>876.41099999999994</v>
      </c>
      <c r="C314">
        <f>Sheet1!E319</f>
        <v>808.46900000000005</v>
      </c>
      <c r="D314">
        <f>Sheet1!G319</f>
        <v>674.33900000000006</v>
      </c>
      <c r="E314">
        <f>Sheet1!I319</f>
        <v>787.92399999999998</v>
      </c>
    </row>
    <row r="315" spans="1:5" x14ac:dyDescent="0.25">
      <c r="A315" s="2">
        <f>Sheet1!A320</f>
        <v>40618</v>
      </c>
      <c r="B315">
        <f>Sheet1!C320</f>
        <v>865.09199999999998</v>
      </c>
      <c r="C315">
        <f>Sheet1!E320</f>
        <v>804.02599999999995</v>
      </c>
      <c r="D315">
        <f>Sheet1!G320</f>
        <v>662.24199999999996</v>
      </c>
      <c r="E315">
        <f>Sheet1!I320</f>
        <v>782.74800000000005</v>
      </c>
    </row>
    <row r="316" spans="1:5" x14ac:dyDescent="0.25">
      <c r="A316" s="2">
        <f>Sheet1!A321</f>
        <v>40619</v>
      </c>
      <c r="B316">
        <f>Sheet1!C321</f>
        <v>879.69299999999998</v>
      </c>
      <c r="C316">
        <f>Sheet1!E321</f>
        <v>816.44</v>
      </c>
      <c r="D316">
        <f>Sheet1!G321</f>
        <v>676.45299999999997</v>
      </c>
      <c r="E316">
        <f>Sheet1!I321</f>
        <v>795.74599999999998</v>
      </c>
    </row>
    <row r="317" spans="1:5" x14ac:dyDescent="0.25">
      <c r="A317" s="2">
        <f>Sheet1!A322</f>
        <v>40620</v>
      </c>
      <c r="B317">
        <f>Sheet1!C322</f>
        <v>881.47500000000002</v>
      </c>
      <c r="C317">
        <f>Sheet1!E322</f>
        <v>826.22799999999995</v>
      </c>
      <c r="D317">
        <f>Sheet1!G322</f>
        <v>676.58500000000004</v>
      </c>
      <c r="E317">
        <f>Sheet1!I322</f>
        <v>801.346</v>
      </c>
    </row>
    <row r="318" spans="1:5" x14ac:dyDescent="0.25">
      <c r="A318" s="2">
        <f>Sheet1!A323</f>
        <v>40623</v>
      </c>
      <c r="B318">
        <f>Sheet1!C323</f>
        <v>894.58900000000006</v>
      </c>
      <c r="C318">
        <f>Sheet1!E323</f>
        <v>843.17200000000003</v>
      </c>
      <c r="D318">
        <f>Sheet1!G323</f>
        <v>690.30799999999999</v>
      </c>
      <c r="E318">
        <f>Sheet1!I323</f>
        <v>814.81700000000001</v>
      </c>
    </row>
    <row r="319" spans="1:5" x14ac:dyDescent="0.25">
      <c r="A319" s="2">
        <f>Sheet1!A324</f>
        <v>40624</v>
      </c>
      <c r="B319">
        <f>Sheet1!C324</f>
        <v>891.79100000000005</v>
      </c>
      <c r="C319">
        <f>Sheet1!E324</f>
        <v>840.61099999999999</v>
      </c>
      <c r="D319">
        <f>Sheet1!G324</f>
        <v>690.52599999999995</v>
      </c>
      <c r="E319">
        <f>Sheet1!I324</f>
        <v>812.84</v>
      </c>
    </row>
    <row r="320" spans="1:5" x14ac:dyDescent="0.25">
      <c r="A320" s="2">
        <f>Sheet1!A325</f>
        <v>40625</v>
      </c>
      <c r="B320">
        <f>Sheet1!C325</f>
        <v>898.42600000000004</v>
      </c>
      <c r="C320">
        <f>Sheet1!E325</f>
        <v>840.64</v>
      </c>
      <c r="D320">
        <f>Sheet1!G325</f>
        <v>692.67100000000005</v>
      </c>
      <c r="E320">
        <f>Sheet1!I325</f>
        <v>813.52800000000002</v>
      </c>
    </row>
    <row r="321" spans="1:5" x14ac:dyDescent="0.25">
      <c r="A321" s="2">
        <f>Sheet1!A326</f>
        <v>40626</v>
      </c>
      <c r="B321">
        <f>Sheet1!C326</f>
        <v>907.98900000000003</v>
      </c>
      <c r="C321">
        <f>Sheet1!E326</f>
        <v>847.14499999999998</v>
      </c>
      <c r="D321">
        <f>Sheet1!G326</f>
        <v>699.06700000000001</v>
      </c>
      <c r="E321">
        <f>Sheet1!I326</f>
        <v>820.03899999999999</v>
      </c>
    </row>
    <row r="322" spans="1:5" x14ac:dyDescent="0.25">
      <c r="A322" s="2">
        <f>Sheet1!A327</f>
        <v>40627</v>
      </c>
      <c r="B322">
        <f>Sheet1!C327</f>
        <v>908.39700000000005</v>
      </c>
      <c r="C322">
        <f>Sheet1!E327</f>
        <v>850.36599999999999</v>
      </c>
      <c r="D322">
        <f>Sheet1!G327</f>
        <v>700.245</v>
      </c>
      <c r="E322">
        <f>Sheet1!I327</f>
        <v>821.39499999999998</v>
      </c>
    </row>
    <row r="323" spans="1:5" x14ac:dyDescent="0.25">
      <c r="A323" s="2">
        <f>Sheet1!A328</f>
        <v>40630</v>
      </c>
      <c r="B323">
        <f>Sheet1!C328</f>
        <v>909.09199999999998</v>
      </c>
      <c r="C323">
        <f>Sheet1!E328</f>
        <v>852.25800000000004</v>
      </c>
      <c r="D323">
        <f>Sheet1!G328</f>
        <v>700.81299999999999</v>
      </c>
      <c r="E323">
        <f>Sheet1!I328</f>
        <v>822.20600000000002</v>
      </c>
    </row>
    <row r="324" spans="1:5" x14ac:dyDescent="0.25">
      <c r="A324" s="2">
        <f>Sheet1!A329</f>
        <v>40631</v>
      </c>
      <c r="B324">
        <f>Sheet1!C329</f>
        <v>912.50099999999998</v>
      </c>
      <c r="C324">
        <f>Sheet1!E329</f>
        <v>852.19600000000003</v>
      </c>
      <c r="D324">
        <f>Sheet1!G329</f>
        <v>700.00199999999995</v>
      </c>
      <c r="E324">
        <f>Sheet1!I329</f>
        <v>820.16</v>
      </c>
    </row>
    <row r="325" spans="1:5" x14ac:dyDescent="0.25">
      <c r="A325" s="2">
        <f>Sheet1!A330</f>
        <v>40632</v>
      </c>
      <c r="B325">
        <f>Sheet1!C330</f>
        <v>922.39</v>
      </c>
      <c r="C325">
        <f>Sheet1!E330</f>
        <v>857.75099999999998</v>
      </c>
      <c r="D325">
        <f>Sheet1!G330</f>
        <v>703.38</v>
      </c>
      <c r="E325">
        <f>Sheet1!I330</f>
        <v>824.73099999999999</v>
      </c>
    </row>
    <row r="326" spans="1:5" x14ac:dyDescent="0.25">
      <c r="A326" s="2">
        <f>Sheet1!A331</f>
        <v>40633</v>
      </c>
      <c r="B326">
        <f>Sheet1!C331</f>
        <v>913.68200000000002</v>
      </c>
      <c r="C326">
        <f>Sheet1!E331</f>
        <v>852.14700000000005</v>
      </c>
      <c r="D326">
        <f>Sheet1!G331</f>
        <v>696.04300000000001</v>
      </c>
      <c r="E326">
        <f>Sheet1!I331</f>
        <v>818.58399999999995</v>
      </c>
    </row>
    <row r="327" spans="1:5" x14ac:dyDescent="0.25">
      <c r="A327" s="2">
        <f>Sheet1!A332</f>
        <v>40634</v>
      </c>
      <c r="B327">
        <f>Sheet1!C332</f>
        <v>927.37599999999998</v>
      </c>
      <c r="C327">
        <f>Sheet1!E332</f>
        <v>860.95699999999999</v>
      </c>
      <c r="D327">
        <f>Sheet1!G332</f>
        <v>707.61699999999996</v>
      </c>
      <c r="E327">
        <f>Sheet1!I332</f>
        <v>826.45799999999997</v>
      </c>
    </row>
    <row r="328" spans="1:5" x14ac:dyDescent="0.25">
      <c r="A328" s="2">
        <f>Sheet1!A333</f>
        <v>40637</v>
      </c>
      <c r="B328">
        <f>Sheet1!C333</f>
        <v>928.88199999999995</v>
      </c>
      <c r="C328">
        <f>Sheet1!E333</f>
        <v>868.72799999999995</v>
      </c>
      <c r="D328">
        <f>Sheet1!G333</f>
        <v>707.52800000000002</v>
      </c>
      <c r="E328">
        <f>Sheet1!I333</f>
        <v>828.98599999999999</v>
      </c>
    </row>
    <row r="329" spans="1:5" x14ac:dyDescent="0.25">
      <c r="A329" s="2">
        <f>Sheet1!A334</f>
        <v>40638</v>
      </c>
      <c r="B329">
        <f>Sheet1!C334</f>
        <v>931.91899999999998</v>
      </c>
      <c r="C329">
        <f>Sheet1!E334</f>
        <v>870.88099999999997</v>
      </c>
      <c r="D329">
        <f>Sheet1!G334</f>
        <v>708.44899999999996</v>
      </c>
      <c r="E329">
        <f>Sheet1!I334</f>
        <v>830.59</v>
      </c>
    </row>
    <row r="330" spans="1:5" x14ac:dyDescent="0.25">
      <c r="A330" s="2">
        <f>Sheet1!A335</f>
        <v>40639</v>
      </c>
      <c r="B330">
        <f>Sheet1!C335</f>
        <v>932.40700000000004</v>
      </c>
      <c r="C330">
        <f>Sheet1!E335</f>
        <v>870.01499999999999</v>
      </c>
      <c r="D330">
        <f>Sheet1!G335</f>
        <v>711.93399999999997</v>
      </c>
      <c r="E330">
        <f>Sheet1!I335</f>
        <v>832.57799999999997</v>
      </c>
    </row>
    <row r="331" spans="1:5" x14ac:dyDescent="0.25">
      <c r="A331" s="2">
        <f>Sheet1!A336</f>
        <v>40640</v>
      </c>
      <c r="B331">
        <f>Sheet1!C336</f>
        <v>928.62400000000002</v>
      </c>
      <c r="C331">
        <f>Sheet1!E336</f>
        <v>865.351</v>
      </c>
      <c r="D331">
        <f>Sheet1!G336</f>
        <v>712.44</v>
      </c>
      <c r="E331">
        <f>Sheet1!I336</f>
        <v>828.70299999999997</v>
      </c>
    </row>
    <row r="332" spans="1:5" x14ac:dyDescent="0.25">
      <c r="A332" s="2">
        <f>Sheet1!A337</f>
        <v>40641</v>
      </c>
      <c r="B332">
        <f>Sheet1!C337</f>
        <v>931.55799999999999</v>
      </c>
      <c r="C332">
        <f>Sheet1!E337</f>
        <v>867.24400000000003</v>
      </c>
      <c r="D332">
        <f>Sheet1!G337</f>
        <v>715.94</v>
      </c>
      <c r="E332">
        <f>Sheet1!I337</f>
        <v>830.27800000000002</v>
      </c>
    </row>
    <row r="333" spans="1:5" x14ac:dyDescent="0.25">
      <c r="A333" s="2">
        <f>Sheet1!A338</f>
        <v>40644</v>
      </c>
      <c r="B333">
        <f>Sheet1!C338</f>
        <v>929.62099999999998</v>
      </c>
      <c r="C333">
        <f>Sheet1!E338</f>
        <v>865.24</v>
      </c>
      <c r="D333">
        <f>Sheet1!G338</f>
        <v>714.63800000000003</v>
      </c>
      <c r="E333">
        <f>Sheet1!I338</f>
        <v>827.05600000000004</v>
      </c>
    </row>
    <row r="334" spans="1:5" x14ac:dyDescent="0.25">
      <c r="A334" s="2">
        <f>Sheet1!A339</f>
        <v>40645</v>
      </c>
      <c r="B334">
        <f>Sheet1!C339</f>
        <v>912.97299999999996</v>
      </c>
      <c r="C334">
        <f>Sheet1!E339</f>
        <v>848.81299999999999</v>
      </c>
      <c r="D334">
        <f>Sheet1!G339</f>
        <v>702.56299999999999</v>
      </c>
      <c r="E334">
        <f>Sheet1!I339</f>
        <v>813.50199999999995</v>
      </c>
    </row>
    <row r="335" spans="1:5" x14ac:dyDescent="0.25">
      <c r="A335" s="2">
        <f>Sheet1!A340</f>
        <v>40646</v>
      </c>
      <c r="B335">
        <f>Sheet1!C340</f>
        <v>920.43799999999999</v>
      </c>
      <c r="C335">
        <f>Sheet1!E340</f>
        <v>856.47199999999998</v>
      </c>
      <c r="D335">
        <f>Sheet1!G340</f>
        <v>707.24300000000005</v>
      </c>
      <c r="E335">
        <f>Sheet1!I340</f>
        <v>820.07500000000005</v>
      </c>
    </row>
    <row r="336" spans="1:5" x14ac:dyDescent="0.25">
      <c r="A336" s="2">
        <f>Sheet1!A341</f>
        <v>40647</v>
      </c>
      <c r="B336">
        <f>Sheet1!C341</f>
        <v>919.68799999999999</v>
      </c>
      <c r="C336">
        <f>Sheet1!E341</f>
        <v>858.43799999999999</v>
      </c>
      <c r="D336">
        <f>Sheet1!G341</f>
        <v>701.99800000000005</v>
      </c>
      <c r="E336">
        <f>Sheet1!I341</f>
        <v>819.84199999999998</v>
      </c>
    </row>
    <row r="337" spans="1:5" x14ac:dyDescent="0.25">
      <c r="A337" s="2">
        <f>Sheet1!A342</f>
        <v>40648</v>
      </c>
      <c r="B337">
        <f>Sheet1!C342</f>
        <v>924.55399999999997</v>
      </c>
      <c r="C337">
        <f>Sheet1!E342</f>
        <v>860.15300000000002</v>
      </c>
      <c r="D337">
        <f>Sheet1!G342</f>
        <v>702.51199999999994</v>
      </c>
      <c r="E337">
        <f>Sheet1!I342</f>
        <v>821.17399999999998</v>
      </c>
    </row>
    <row r="338" spans="1:5" x14ac:dyDescent="0.25">
      <c r="A338" s="2">
        <f>Sheet1!A343</f>
        <v>40651</v>
      </c>
      <c r="B338">
        <f>Sheet1!C343</f>
        <v>913.28300000000002</v>
      </c>
      <c r="C338">
        <f>Sheet1!E343</f>
        <v>849.553</v>
      </c>
      <c r="D338">
        <f>Sheet1!G343</f>
        <v>688.08</v>
      </c>
      <c r="E338">
        <f>Sheet1!I343</f>
        <v>809.601</v>
      </c>
    </row>
    <row r="339" spans="1:5" x14ac:dyDescent="0.25">
      <c r="A339" s="2">
        <f>Sheet1!A344</f>
        <v>40652</v>
      </c>
      <c r="B339">
        <f>Sheet1!C344</f>
        <v>920.22500000000002</v>
      </c>
      <c r="C339">
        <f>Sheet1!E344</f>
        <v>855.97</v>
      </c>
      <c r="D339">
        <f>Sheet1!G344</f>
        <v>689.46900000000005</v>
      </c>
      <c r="E339">
        <f>Sheet1!I344</f>
        <v>816.01900000000001</v>
      </c>
    </row>
    <row r="340" spans="1:5" x14ac:dyDescent="0.25">
      <c r="A340" s="2">
        <f>Sheet1!A345</f>
        <v>40653</v>
      </c>
      <c r="B340">
        <f>Sheet1!C345</f>
        <v>935.58</v>
      </c>
      <c r="C340">
        <f>Sheet1!E345</f>
        <v>868.24599999999998</v>
      </c>
      <c r="D340">
        <f>Sheet1!G345</f>
        <v>702.93799999999999</v>
      </c>
      <c r="E340">
        <f>Sheet1!I345</f>
        <v>824.298</v>
      </c>
    </row>
    <row r="341" spans="1:5" x14ac:dyDescent="0.25">
      <c r="A341" s="2">
        <f>Sheet1!A346</f>
        <v>40654</v>
      </c>
      <c r="B341">
        <f>Sheet1!C346</f>
        <v>943.09100000000001</v>
      </c>
      <c r="C341">
        <f>Sheet1!E346</f>
        <v>874.995</v>
      </c>
      <c r="D341">
        <f>Sheet1!G346</f>
        <v>704.62599999999998</v>
      </c>
      <c r="E341">
        <f>Sheet1!I346</f>
        <v>830.68</v>
      </c>
    </row>
    <row r="342" spans="1:5" x14ac:dyDescent="0.25">
      <c r="A342" s="2">
        <f>Sheet1!A347</f>
        <v>40655</v>
      </c>
      <c r="B342">
        <f>Sheet1!C347</f>
        <v>943.09100000000001</v>
      </c>
      <c r="C342">
        <f>Sheet1!E347</f>
        <v>874.995</v>
      </c>
      <c r="D342">
        <f>Sheet1!G347</f>
        <v>704.62599999999998</v>
      </c>
      <c r="E342">
        <f>Sheet1!I347</f>
        <v>830.68</v>
      </c>
    </row>
    <row r="343" spans="1:5" x14ac:dyDescent="0.25">
      <c r="A343" s="2">
        <f>Sheet1!A348</f>
        <v>40658</v>
      </c>
      <c r="B343">
        <f>Sheet1!C348</f>
        <v>941.33799999999997</v>
      </c>
      <c r="C343">
        <f>Sheet1!E348</f>
        <v>873.43299999999999</v>
      </c>
      <c r="D343">
        <f>Sheet1!G348</f>
        <v>703.67899999999997</v>
      </c>
      <c r="E343">
        <f>Sheet1!I348</f>
        <v>829.34400000000005</v>
      </c>
    </row>
    <row r="344" spans="1:5" x14ac:dyDescent="0.25">
      <c r="A344" s="2">
        <f>Sheet1!A349</f>
        <v>40659</v>
      </c>
      <c r="B344">
        <f>Sheet1!C349</f>
        <v>944.13099999999997</v>
      </c>
      <c r="C344">
        <f>Sheet1!E349</f>
        <v>872.81600000000003</v>
      </c>
      <c r="D344">
        <f>Sheet1!G349</f>
        <v>707.73900000000003</v>
      </c>
      <c r="E344">
        <f>Sheet1!I349</f>
        <v>832.21699999999998</v>
      </c>
    </row>
    <row r="345" spans="1:5" x14ac:dyDescent="0.25">
      <c r="A345" s="2">
        <f>Sheet1!A350</f>
        <v>40660</v>
      </c>
      <c r="B345">
        <f>Sheet1!C350</f>
        <v>944.53</v>
      </c>
      <c r="C345">
        <f>Sheet1!E350</f>
        <v>874.20899999999995</v>
      </c>
      <c r="D345">
        <f>Sheet1!G350</f>
        <v>712.90099999999995</v>
      </c>
      <c r="E345">
        <f>Sheet1!I350</f>
        <v>834.25900000000001</v>
      </c>
    </row>
    <row r="346" spans="1:5" x14ac:dyDescent="0.25">
      <c r="A346" s="2">
        <f>Sheet1!A351</f>
        <v>40661</v>
      </c>
      <c r="B346">
        <f>Sheet1!C351</f>
        <v>945.00699999999995</v>
      </c>
      <c r="C346">
        <f>Sheet1!E351</f>
        <v>877.63800000000003</v>
      </c>
      <c r="D346">
        <f>Sheet1!G351</f>
        <v>717.47699999999998</v>
      </c>
      <c r="E346">
        <f>Sheet1!I351</f>
        <v>838.51199999999994</v>
      </c>
    </row>
    <row r="347" spans="1:5" x14ac:dyDescent="0.25">
      <c r="A347" s="2">
        <f>Sheet1!A352</f>
        <v>40662</v>
      </c>
      <c r="B347">
        <f>Sheet1!C352</f>
        <v>949.45299999999997</v>
      </c>
      <c r="C347">
        <f>Sheet1!E352</f>
        <v>881.11099999999999</v>
      </c>
      <c r="D347">
        <f>Sheet1!G352</f>
        <v>719.60599999999999</v>
      </c>
      <c r="E347">
        <f>Sheet1!I352</f>
        <v>841.64400000000001</v>
      </c>
    </row>
    <row r="348" spans="1:5" x14ac:dyDescent="0.25">
      <c r="A348" s="2">
        <f>Sheet1!A353</f>
        <v>40665</v>
      </c>
      <c r="B348">
        <f>Sheet1!C353</f>
        <v>950.71199999999999</v>
      </c>
      <c r="C348">
        <f>Sheet1!E353</f>
        <v>882.10199999999998</v>
      </c>
      <c r="D348">
        <f>Sheet1!G353</f>
        <v>720.00599999999997</v>
      </c>
      <c r="E348">
        <f>Sheet1!I353</f>
        <v>842.94399999999996</v>
      </c>
    </row>
    <row r="349" spans="1:5" x14ac:dyDescent="0.25">
      <c r="A349" s="2">
        <f>Sheet1!A354</f>
        <v>40666</v>
      </c>
      <c r="B349">
        <f>Sheet1!C354</f>
        <v>946.91499999999996</v>
      </c>
      <c r="C349">
        <f>Sheet1!E354</f>
        <v>874.875</v>
      </c>
      <c r="D349">
        <f>Sheet1!G354</f>
        <v>716.85699999999997</v>
      </c>
      <c r="E349">
        <f>Sheet1!I354</f>
        <v>837.79700000000003</v>
      </c>
    </row>
    <row r="350" spans="1:5" x14ac:dyDescent="0.25">
      <c r="A350" s="2">
        <f>Sheet1!A355</f>
        <v>40667</v>
      </c>
      <c r="B350">
        <f>Sheet1!C355</f>
        <v>932.94299999999998</v>
      </c>
      <c r="C350">
        <f>Sheet1!E355</f>
        <v>863.96500000000003</v>
      </c>
      <c r="D350">
        <f>Sheet1!G355</f>
        <v>707.93399999999997</v>
      </c>
      <c r="E350">
        <f>Sheet1!I355</f>
        <v>829.23299999999995</v>
      </c>
    </row>
    <row r="351" spans="1:5" x14ac:dyDescent="0.25">
      <c r="A351" s="2">
        <f>Sheet1!A356</f>
        <v>40668</v>
      </c>
      <c r="B351">
        <f>Sheet1!C356</f>
        <v>931.90099999999995</v>
      </c>
      <c r="C351">
        <f>Sheet1!E356</f>
        <v>863.57399999999996</v>
      </c>
      <c r="D351">
        <f>Sheet1!G356</f>
        <v>705.82</v>
      </c>
      <c r="E351">
        <f>Sheet1!I356</f>
        <v>829.87599999999998</v>
      </c>
    </row>
    <row r="352" spans="1:5" x14ac:dyDescent="0.25">
      <c r="A352" s="2">
        <f>Sheet1!A357</f>
        <v>40669</v>
      </c>
      <c r="B352">
        <f>Sheet1!C357</f>
        <v>947.80700000000002</v>
      </c>
      <c r="C352">
        <f>Sheet1!E357</f>
        <v>873.12599999999998</v>
      </c>
      <c r="D352">
        <f>Sheet1!G357</f>
        <v>713.88900000000001</v>
      </c>
      <c r="E352">
        <f>Sheet1!I357</f>
        <v>838.64200000000005</v>
      </c>
    </row>
    <row r="353" spans="1:5" x14ac:dyDescent="0.25">
      <c r="A353" s="2">
        <f>Sheet1!A358</f>
        <v>40672</v>
      </c>
      <c r="B353">
        <f>Sheet1!C358</f>
        <v>946.86500000000001</v>
      </c>
      <c r="C353">
        <f>Sheet1!E358</f>
        <v>878.15800000000002</v>
      </c>
      <c r="D353">
        <f>Sheet1!G358</f>
        <v>708.71100000000001</v>
      </c>
      <c r="E353">
        <f>Sheet1!I358</f>
        <v>841.12099999999998</v>
      </c>
    </row>
    <row r="354" spans="1:5" x14ac:dyDescent="0.25">
      <c r="A354" s="2">
        <f>Sheet1!A359</f>
        <v>40673</v>
      </c>
      <c r="B354">
        <f>Sheet1!C359</f>
        <v>954.30499999999995</v>
      </c>
      <c r="C354">
        <f>Sheet1!E359</f>
        <v>885.38499999999999</v>
      </c>
      <c r="D354">
        <f>Sheet1!G359</f>
        <v>716.03200000000004</v>
      </c>
      <c r="E354">
        <f>Sheet1!I359</f>
        <v>849.23099999999999</v>
      </c>
    </row>
    <row r="355" spans="1:5" x14ac:dyDescent="0.25">
      <c r="A355" s="2">
        <f>Sheet1!A360</f>
        <v>40674</v>
      </c>
      <c r="B355">
        <f>Sheet1!C360</f>
        <v>956.99400000000003</v>
      </c>
      <c r="C355">
        <f>Sheet1!E360</f>
        <v>886.97699999999998</v>
      </c>
      <c r="D355">
        <f>Sheet1!G360</f>
        <v>719.12900000000002</v>
      </c>
      <c r="E355">
        <f>Sheet1!I360</f>
        <v>853.29200000000003</v>
      </c>
    </row>
    <row r="356" spans="1:5" x14ac:dyDescent="0.25">
      <c r="A356" s="2">
        <f>Sheet1!A361</f>
        <v>40675</v>
      </c>
      <c r="B356">
        <f>Sheet1!C361</f>
        <v>952.096</v>
      </c>
      <c r="C356">
        <f>Sheet1!E361</f>
        <v>878.85599999999999</v>
      </c>
      <c r="D356">
        <f>Sheet1!G361</f>
        <v>713.17499999999995</v>
      </c>
      <c r="E356">
        <f>Sheet1!I361</f>
        <v>847.63499999999999</v>
      </c>
    </row>
    <row r="357" spans="1:5" x14ac:dyDescent="0.25">
      <c r="A357" s="2">
        <f>Sheet1!A362</f>
        <v>40676</v>
      </c>
      <c r="B357">
        <f>Sheet1!C362</f>
        <v>948.92100000000005</v>
      </c>
      <c r="C357">
        <f>Sheet1!E362</f>
        <v>877.78800000000001</v>
      </c>
      <c r="D357">
        <f>Sheet1!G362</f>
        <v>708.78099999999995</v>
      </c>
      <c r="E357">
        <f>Sheet1!I362</f>
        <v>847.26900000000001</v>
      </c>
    </row>
    <row r="358" spans="1:5" x14ac:dyDescent="0.25">
      <c r="A358" s="2">
        <f>Sheet1!A363</f>
        <v>40679</v>
      </c>
      <c r="B358">
        <f>Sheet1!C363</f>
        <v>951.10500000000002</v>
      </c>
      <c r="C358">
        <f>Sheet1!E363</f>
        <v>875.77300000000002</v>
      </c>
      <c r="D358">
        <f>Sheet1!G363</f>
        <v>707.21400000000006</v>
      </c>
      <c r="E358">
        <f>Sheet1!I363</f>
        <v>843.86300000000006</v>
      </c>
    </row>
    <row r="359" spans="1:5" x14ac:dyDescent="0.25">
      <c r="A359" s="2">
        <f>Sheet1!A364</f>
        <v>40680</v>
      </c>
      <c r="B359">
        <f>Sheet1!C364</f>
        <v>941.22500000000002</v>
      </c>
      <c r="C359">
        <f>Sheet1!E364</f>
        <v>867.75800000000004</v>
      </c>
      <c r="D359">
        <f>Sheet1!G364</f>
        <v>700.52</v>
      </c>
      <c r="E359">
        <f>Sheet1!I364</f>
        <v>838.82</v>
      </c>
    </row>
    <row r="360" spans="1:5" x14ac:dyDescent="0.25">
      <c r="A360" s="2">
        <f>Sheet1!A365</f>
        <v>40681</v>
      </c>
      <c r="B360">
        <f>Sheet1!C365</f>
        <v>944.75099999999998</v>
      </c>
      <c r="C360">
        <f>Sheet1!E365</f>
        <v>867.2</v>
      </c>
      <c r="D360">
        <f>Sheet1!G365</f>
        <v>703.90099999999995</v>
      </c>
      <c r="E360">
        <f>Sheet1!I365</f>
        <v>837.8</v>
      </c>
    </row>
    <row r="361" spans="1:5" x14ac:dyDescent="0.25">
      <c r="A361" s="2">
        <f>Sheet1!A366</f>
        <v>40682</v>
      </c>
      <c r="B361">
        <f>Sheet1!C366</f>
        <v>949.55499999999995</v>
      </c>
      <c r="C361">
        <f>Sheet1!E366</f>
        <v>873.58100000000002</v>
      </c>
      <c r="D361">
        <f>Sheet1!G366</f>
        <v>709.17</v>
      </c>
      <c r="E361">
        <f>Sheet1!I366</f>
        <v>841.154</v>
      </c>
    </row>
    <row r="362" spans="1:5" x14ac:dyDescent="0.25">
      <c r="A362" s="2">
        <f>Sheet1!A367</f>
        <v>40683</v>
      </c>
      <c r="B362">
        <f>Sheet1!C367</f>
        <v>949.92899999999997</v>
      </c>
      <c r="C362">
        <f>Sheet1!E367</f>
        <v>877.75099999999998</v>
      </c>
      <c r="D362">
        <f>Sheet1!G367</f>
        <v>707.69399999999996</v>
      </c>
      <c r="E362">
        <f>Sheet1!I367</f>
        <v>843.76499999999999</v>
      </c>
    </row>
    <row r="363" spans="1:5" x14ac:dyDescent="0.25">
      <c r="A363" s="2">
        <f>Sheet1!A368</f>
        <v>40686</v>
      </c>
      <c r="B363">
        <f>Sheet1!C368</f>
        <v>936.274</v>
      </c>
      <c r="C363">
        <f>Sheet1!E368</f>
        <v>863.62699999999995</v>
      </c>
      <c r="D363">
        <f>Sheet1!G368</f>
        <v>695.86300000000006</v>
      </c>
      <c r="E363">
        <f>Sheet1!I368</f>
        <v>831.76199999999994</v>
      </c>
    </row>
    <row r="364" spans="1:5" x14ac:dyDescent="0.25">
      <c r="A364" s="2">
        <f>Sheet1!A369</f>
        <v>40687</v>
      </c>
      <c r="B364">
        <f>Sheet1!C369</f>
        <v>939.35599999999999</v>
      </c>
      <c r="C364">
        <f>Sheet1!E369</f>
        <v>866.53599999999994</v>
      </c>
      <c r="D364">
        <f>Sheet1!G369</f>
        <v>696.774</v>
      </c>
      <c r="E364">
        <f>Sheet1!I369</f>
        <v>832.78499999999997</v>
      </c>
    </row>
    <row r="365" spans="1:5" x14ac:dyDescent="0.25">
      <c r="A365" s="2">
        <f>Sheet1!A370</f>
        <v>40688</v>
      </c>
      <c r="B365">
        <f>Sheet1!C370</f>
        <v>945.88499999999999</v>
      </c>
      <c r="C365">
        <f>Sheet1!E370</f>
        <v>869.75699999999995</v>
      </c>
      <c r="D365">
        <f>Sheet1!G370</f>
        <v>702.74400000000003</v>
      </c>
      <c r="E365">
        <f>Sheet1!I370</f>
        <v>834.41300000000001</v>
      </c>
    </row>
    <row r="366" spans="1:5" x14ac:dyDescent="0.25">
      <c r="A366" s="2">
        <f>Sheet1!A371</f>
        <v>40689</v>
      </c>
      <c r="B366">
        <f>Sheet1!C371</f>
        <v>946.23599999999999</v>
      </c>
      <c r="C366">
        <f>Sheet1!E371</f>
        <v>871.55499999999995</v>
      </c>
      <c r="D366">
        <f>Sheet1!G371</f>
        <v>701.952</v>
      </c>
      <c r="E366">
        <f>Sheet1!I371</f>
        <v>834.64099999999996</v>
      </c>
    </row>
    <row r="367" spans="1:5" x14ac:dyDescent="0.25">
      <c r="A367" s="2">
        <f>Sheet1!A372</f>
        <v>40690</v>
      </c>
      <c r="B367">
        <f>Sheet1!C372</f>
        <v>953.51499999999999</v>
      </c>
      <c r="C367">
        <f>Sheet1!E372</f>
        <v>878.16</v>
      </c>
      <c r="D367">
        <f>Sheet1!G372</f>
        <v>706.20899999999995</v>
      </c>
      <c r="E367">
        <f>Sheet1!I372</f>
        <v>839.572</v>
      </c>
    </row>
    <row r="368" spans="1:5" x14ac:dyDescent="0.25">
      <c r="A368" s="2">
        <f>Sheet1!A373</f>
        <v>40693</v>
      </c>
      <c r="B368">
        <f>Sheet1!C373</f>
        <v>952.98</v>
      </c>
      <c r="C368">
        <f>Sheet1!E373</f>
        <v>879.83600000000001</v>
      </c>
      <c r="D368">
        <f>Sheet1!G373</f>
        <v>704.76599999999996</v>
      </c>
      <c r="E368">
        <f>Sheet1!I373</f>
        <v>840.25099999999998</v>
      </c>
    </row>
    <row r="369" spans="1:5" x14ac:dyDescent="0.25">
      <c r="A369" s="2">
        <f>Sheet1!A374</f>
        <v>40694</v>
      </c>
      <c r="B369">
        <f>Sheet1!C374</f>
        <v>958.51599999999996</v>
      </c>
      <c r="C369">
        <f>Sheet1!E374</f>
        <v>883.92600000000004</v>
      </c>
      <c r="D369">
        <f>Sheet1!G374</f>
        <v>712.88800000000003</v>
      </c>
      <c r="E369">
        <f>Sheet1!I374</f>
        <v>844.22900000000004</v>
      </c>
    </row>
    <row r="370" spans="1:5" x14ac:dyDescent="0.25">
      <c r="A370" s="2">
        <f>Sheet1!A375</f>
        <v>40695</v>
      </c>
      <c r="B370">
        <f>Sheet1!C375</f>
        <v>952.01099999999997</v>
      </c>
      <c r="C370">
        <f>Sheet1!E375</f>
        <v>882.53800000000001</v>
      </c>
      <c r="D370">
        <f>Sheet1!G375</f>
        <v>704.47799999999995</v>
      </c>
      <c r="E370">
        <f>Sheet1!I375</f>
        <v>841.71100000000001</v>
      </c>
    </row>
    <row r="371" spans="1:5" x14ac:dyDescent="0.25">
      <c r="A371" s="2">
        <f>Sheet1!A376</f>
        <v>40696</v>
      </c>
      <c r="B371">
        <f>Sheet1!C376</f>
        <v>938.90300000000002</v>
      </c>
      <c r="C371">
        <f>Sheet1!E376</f>
        <v>875.25900000000001</v>
      </c>
      <c r="D371">
        <f>Sheet1!G376</f>
        <v>694.154</v>
      </c>
      <c r="E371">
        <f>Sheet1!I376</f>
        <v>835.78</v>
      </c>
    </row>
    <row r="372" spans="1:5" x14ac:dyDescent="0.25">
      <c r="A372" s="2">
        <f>Sheet1!A377</f>
        <v>40697</v>
      </c>
      <c r="B372">
        <f>Sheet1!C377</f>
        <v>933.28300000000002</v>
      </c>
      <c r="C372">
        <f>Sheet1!E377</f>
        <v>871.35500000000002</v>
      </c>
      <c r="D372">
        <f>Sheet1!G377</f>
        <v>692.89099999999996</v>
      </c>
      <c r="E372">
        <f>Sheet1!I377</f>
        <v>830.92100000000005</v>
      </c>
    </row>
    <row r="373" spans="1:5" x14ac:dyDescent="0.25">
      <c r="A373" s="2">
        <f>Sheet1!A378</f>
        <v>40700</v>
      </c>
      <c r="B373">
        <f>Sheet1!C378</f>
        <v>930.48</v>
      </c>
      <c r="C373">
        <f>Sheet1!E378</f>
        <v>869.43700000000001</v>
      </c>
      <c r="D373">
        <f>Sheet1!G378</f>
        <v>687.60900000000004</v>
      </c>
      <c r="E373">
        <f>Sheet1!I378</f>
        <v>825.524</v>
      </c>
    </row>
    <row r="374" spans="1:5" x14ac:dyDescent="0.25">
      <c r="A374" s="2">
        <f>Sheet1!A379</f>
        <v>40701</v>
      </c>
      <c r="B374">
        <f>Sheet1!C379</f>
        <v>928.23400000000004</v>
      </c>
      <c r="C374">
        <f>Sheet1!E379</f>
        <v>867.452</v>
      </c>
      <c r="D374">
        <f>Sheet1!G379</f>
        <v>687.928</v>
      </c>
      <c r="E374">
        <f>Sheet1!I379</f>
        <v>823.45699999999999</v>
      </c>
    </row>
    <row r="375" spans="1:5" x14ac:dyDescent="0.25">
      <c r="A375" s="2">
        <f>Sheet1!A380</f>
        <v>40702</v>
      </c>
      <c r="B375">
        <f>Sheet1!C380</f>
        <v>918.49900000000002</v>
      </c>
      <c r="C375">
        <f>Sheet1!E380</f>
        <v>855.18200000000002</v>
      </c>
      <c r="D375">
        <f>Sheet1!G380</f>
        <v>682.43600000000004</v>
      </c>
      <c r="E375">
        <f>Sheet1!I380</f>
        <v>811.04899999999998</v>
      </c>
    </row>
    <row r="376" spans="1:5" x14ac:dyDescent="0.25">
      <c r="A376" s="2">
        <f>Sheet1!A381</f>
        <v>40703</v>
      </c>
      <c r="B376">
        <f>Sheet1!C381</f>
        <v>929.56</v>
      </c>
      <c r="C376">
        <f>Sheet1!E381</f>
        <v>863.32100000000003</v>
      </c>
      <c r="D376">
        <f>Sheet1!G381</f>
        <v>688.89300000000003</v>
      </c>
      <c r="E376">
        <f>Sheet1!I381</f>
        <v>816.78599999999994</v>
      </c>
    </row>
    <row r="377" spans="1:5" x14ac:dyDescent="0.25">
      <c r="A377" s="2">
        <f>Sheet1!A382</f>
        <v>40704</v>
      </c>
      <c r="B377">
        <f>Sheet1!C382</f>
        <v>917.60699999999997</v>
      </c>
      <c r="C377">
        <f>Sheet1!E382</f>
        <v>853.91899999999998</v>
      </c>
      <c r="D377">
        <f>Sheet1!G382</f>
        <v>679.93299999999999</v>
      </c>
      <c r="E377">
        <f>Sheet1!I382</f>
        <v>809.62800000000004</v>
      </c>
    </row>
    <row r="378" spans="1:5" x14ac:dyDescent="0.25">
      <c r="A378" s="2">
        <f>Sheet1!A383</f>
        <v>40707</v>
      </c>
      <c r="B378">
        <f>Sheet1!C383</f>
        <v>920.61400000000003</v>
      </c>
      <c r="C378">
        <f>Sheet1!E383</f>
        <v>853.95799999999997</v>
      </c>
      <c r="D378">
        <f>Sheet1!G383</f>
        <v>681.32600000000002</v>
      </c>
      <c r="E378">
        <f>Sheet1!I383</f>
        <v>808.89599999999996</v>
      </c>
    </row>
    <row r="379" spans="1:5" x14ac:dyDescent="0.25">
      <c r="A379" s="2">
        <f>Sheet1!A384</f>
        <v>40708</v>
      </c>
      <c r="B379">
        <f>Sheet1!C384</f>
        <v>924.37300000000005</v>
      </c>
      <c r="C379">
        <f>Sheet1!E384</f>
        <v>859.06799999999998</v>
      </c>
      <c r="D379">
        <f>Sheet1!G384</f>
        <v>688.55799999999999</v>
      </c>
      <c r="E379">
        <f>Sheet1!I384</f>
        <v>813.10900000000004</v>
      </c>
    </row>
    <row r="380" spans="1:5" x14ac:dyDescent="0.25">
      <c r="A380" s="2">
        <f>Sheet1!A385</f>
        <v>40709</v>
      </c>
      <c r="B380">
        <f>Sheet1!C385</f>
        <v>916.59400000000005</v>
      </c>
      <c r="C380">
        <f>Sheet1!E385</f>
        <v>852.5</v>
      </c>
      <c r="D380">
        <f>Sheet1!G385</f>
        <v>679.59500000000003</v>
      </c>
      <c r="E380">
        <f>Sheet1!I385</f>
        <v>806.27700000000004</v>
      </c>
    </row>
    <row r="381" spans="1:5" x14ac:dyDescent="0.25">
      <c r="A381" s="2">
        <f>Sheet1!A386</f>
        <v>40710</v>
      </c>
      <c r="B381">
        <f>Sheet1!C386</f>
        <v>913.41399999999999</v>
      </c>
      <c r="C381">
        <f>Sheet1!E386</f>
        <v>842.74599999999998</v>
      </c>
      <c r="D381">
        <f>Sheet1!G386</f>
        <v>678.09400000000005</v>
      </c>
      <c r="E381">
        <f>Sheet1!I386</f>
        <v>797.76900000000001</v>
      </c>
    </row>
    <row r="382" spans="1:5" x14ac:dyDescent="0.25">
      <c r="A382" s="2">
        <f>Sheet1!A387</f>
        <v>40711</v>
      </c>
      <c r="B382">
        <f>Sheet1!C387</f>
        <v>911.3</v>
      </c>
      <c r="C382">
        <f>Sheet1!E387</f>
        <v>840.16399999999999</v>
      </c>
      <c r="D382">
        <f>Sheet1!G387</f>
        <v>681.77</v>
      </c>
      <c r="E382">
        <f>Sheet1!I387</f>
        <v>797.1</v>
      </c>
    </row>
    <row r="383" spans="1:5" x14ac:dyDescent="0.25">
      <c r="A383" s="2">
        <f>Sheet1!A388</f>
        <v>40714</v>
      </c>
      <c r="B383">
        <f>Sheet1!C388</f>
        <v>909.81799999999998</v>
      </c>
      <c r="C383">
        <f>Sheet1!E388</f>
        <v>831.33399999999995</v>
      </c>
      <c r="D383">
        <f>Sheet1!G388</f>
        <v>677.83299999999997</v>
      </c>
      <c r="E383">
        <f>Sheet1!I388</f>
        <v>787.35500000000002</v>
      </c>
    </row>
    <row r="384" spans="1:5" x14ac:dyDescent="0.25">
      <c r="A384" s="2">
        <f>Sheet1!A389</f>
        <v>40715</v>
      </c>
      <c r="B384">
        <f>Sheet1!C389</f>
        <v>920.44899999999996</v>
      </c>
      <c r="C384">
        <f>Sheet1!E389</f>
        <v>841.75099999999998</v>
      </c>
      <c r="D384">
        <f>Sheet1!G389</f>
        <v>688.66499999999996</v>
      </c>
      <c r="E384">
        <f>Sheet1!I389</f>
        <v>796.37400000000002</v>
      </c>
    </row>
    <row r="385" spans="1:5" x14ac:dyDescent="0.25">
      <c r="A385" s="2">
        <f>Sheet1!A390</f>
        <v>40716</v>
      </c>
      <c r="B385">
        <f>Sheet1!C390</f>
        <v>913.83299999999997</v>
      </c>
      <c r="C385">
        <f>Sheet1!E390</f>
        <v>836.39800000000002</v>
      </c>
      <c r="D385">
        <f>Sheet1!G390</f>
        <v>685.60500000000002</v>
      </c>
      <c r="E385">
        <f>Sheet1!I390</f>
        <v>792.77200000000005</v>
      </c>
    </row>
    <row r="386" spans="1:5" x14ac:dyDescent="0.25">
      <c r="A386" s="2">
        <f>Sheet1!A391</f>
        <v>40717</v>
      </c>
      <c r="B386">
        <f>Sheet1!C391</f>
        <v>904.51900000000001</v>
      </c>
      <c r="C386">
        <f>Sheet1!E391</f>
        <v>825.49199999999996</v>
      </c>
      <c r="D386">
        <f>Sheet1!G391</f>
        <v>674.21199999999999</v>
      </c>
      <c r="E386">
        <f>Sheet1!I391</f>
        <v>783.36699999999996</v>
      </c>
    </row>
    <row r="387" spans="1:5" x14ac:dyDescent="0.25">
      <c r="A387" s="2">
        <f>Sheet1!A392</f>
        <v>40718</v>
      </c>
      <c r="B387">
        <f>Sheet1!C392</f>
        <v>907.54499999999996</v>
      </c>
      <c r="C387">
        <f>Sheet1!E392</f>
        <v>825.74400000000003</v>
      </c>
      <c r="D387">
        <f>Sheet1!G392</f>
        <v>670.56600000000003</v>
      </c>
      <c r="E387">
        <f>Sheet1!I392</f>
        <v>783.1</v>
      </c>
    </row>
    <row r="388" spans="1:5" x14ac:dyDescent="0.25">
      <c r="A388" s="2">
        <f>Sheet1!A393</f>
        <v>40721</v>
      </c>
      <c r="B388">
        <f>Sheet1!C393</f>
        <v>909.42399999999998</v>
      </c>
      <c r="C388">
        <f>Sheet1!E393</f>
        <v>822.33100000000002</v>
      </c>
      <c r="D388">
        <f>Sheet1!G393</f>
        <v>669.79499999999996</v>
      </c>
      <c r="E388">
        <f>Sheet1!I393</f>
        <v>779.70299999999997</v>
      </c>
    </row>
    <row r="389" spans="1:5" x14ac:dyDescent="0.25">
      <c r="A389" s="2">
        <f>Sheet1!A394</f>
        <v>40722</v>
      </c>
      <c r="B389">
        <f>Sheet1!C394</f>
        <v>913.33699999999999</v>
      </c>
      <c r="C389">
        <f>Sheet1!E394</f>
        <v>826.66200000000003</v>
      </c>
      <c r="D389">
        <f>Sheet1!G394</f>
        <v>673.65300000000002</v>
      </c>
      <c r="E389">
        <f>Sheet1!I394</f>
        <v>782.09100000000001</v>
      </c>
    </row>
    <row r="390" spans="1:5" x14ac:dyDescent="0.25">
      <c r="A390" s="2">
        <f>Sheet1!A395</f>
        <v>40723</v>
      </c>
      <c r="B390">
        <f>Sheet1!C395</f>
        <v>926.02800000000002</v>
      </c>
      <c r="C390">
        <f>Sheet1!E395</f>
        <v>842.88199999999995</v>
      </c>
      <c r="D390">
        <f>Sheet1!G395</f>
        <v>686.00800000000004</v>
      </c>
      <c r="E390">
        <f>Sheet1!I395</f>
        <v>797.54899999999998</v>
      </c>
    </row>
    <row r="391" spans="1:5" x14ac:dyDescent="0.25">
      <c r="A391" s="2">
        <f>Sheet1!A396</f>
        <v>40724</v>
      </c>
      <c r="B391">
        <f>Sheet1!C396</f>
        <v>933.88599999999997</v>
      </c>
      <c r="C391">
        <f>Sheet1!E396</f>
        <v>852.66099999999994</v>
      </c>
      <c r="D391">
        <f>Sheet1!G396</f>
        <v>695.60900000000004</v>
      </c>
      <c r="E391">
        <f>Sheet1!I396</f>
        <v>805.69299999999998</v>
      </c>
    </row>
    <row r="392" spans="1:5" x14ac:dyDescent="0.25">
      <c r="A392" s="2">
        <f>Sheet1!A397</f>
        <v>40725</v>
      </c>
      <c r="B392">
        <f>Sheet1!C397</f>
        <v>939.67600000000004</v>
      </c>
      <c r="C392">
        <f>Sheet1!E397</f>
        <v>859.12900000000002</v>
      </c>
      <c r="D392">
        <f>Sheet1!G397</f>
        <v>701.20699999999999</v>
      </c>
      <c r="E392">
        <f>Sheet1!I397</f>
        <v>813.86500000000001</v>
      </c>
    </row>
    <row r="393" spans="1:5" x14ac:dyDescent="0.25">
      <c r="A393" s="2">
        <f>Sheet1!A398</f>
        <v>40728</v>
      </c>
      <c r="B393">
        <f>Sheet1!C398</f>
        <v>942.83199999999999</v>
      </c>
      <c r="C393">
        <f>Sheet1!E398</f>
        <v>865.88800000000003</v>
      </c>
      <c r="D393">
        <f>Sheet1!G398</f>
        <v>700.92399999999998</v>
      </c>
      <c r="E393">
        <f>Sheet1!I398</f>
        <v>818.58</v>
      </c>
    </row>
    <row r="394" spans="1:5" x14ac:dyDescent="0.25">
      <c r="A394" s="2">
        <f>Sheet1!A399</f>
        <v>40729</v>
      </c>
      <c r="B394">
        <f>Sheet1!C399</f>
        <v>946.19600000000003</v>
      </c>
      <c r="C394">
        <f>Sheet1!E399</f>
        <v>868.29399999999998</v>
      </c>
      <c r="D394">
        <f>Sheet1!G399</f>
        <v>699.74099999999999</v>
      </c>
      <c r="E394">
        <f>Sheet1!I399</f>
        <v>819.202</v>
      </c>
    </row>
    <row r="395" spans="1:5" x14ac:dyDescent="0.25">
      <c r="A395" s="2">
        <f>Sheet1!A400</f>
        <v>40730</v>
      </c>
      <c r="B395">
        <f>Sheet1!C400</f>
        <v>946.53300000000002</v>
      </c>
      <c r="C395">
        <f>Sheet1!E400</f>
        <v>868.06600000000003</v>
      </c>
      <c r="D395">
        <f>Sheet1!G400</f>
        <v>696.125</v>
      </c>
      <c r="E395">
        <f>Sheet1!I400</f>
        <v>816.43700000000001</v>
      </c>
    </row>
    <row r="396" spans="1:5" x14ac:dyDescent="0.25">
      <c r="A396" s="2">
        <f>Sheet1!A401</f>
        <v>40731</v>
      </c>
      <c r="B396">
        <f>Sheet1!C401</f>
        <v>951.28700000000003</v>
      </c>
      <c r="C396">
        <f>Sheet1!E401</f>
        <v>872.79100000000005</v>
      </c>
      <c r="D396">
        <f>Sheet1!G401</f>
        <v>698.15300000000002</v>
      </c>
      <c r="E396">
        <f>Sheet1!I401</f>
        <v>817.22199999999998</v>
      </c>
    </row>
    <row r="397" spans="1:5" x14ac:dyDescent="0.25">
      <c r="A397" s="2">
        <f>Sheet1!A402</f>
        <v>40732</v>
      </c>
      <c r="B397">
        <f>Sheet1!C402</f>
        <v>947.28200000000004</v>
      </c>
      <c r="C397">
        <f>Sheet1!E402</f>
        <v>869.97799999999995</v>
      </c>
      <c r="D397">
        <f>Sheet1!G402</f>
        <v>690.63199999999995</v>
      </c>
      <c r="E397">
        <f>Sheet1!I402</f>
        <v>812.37099999999998</v>
      </c>
    </row>
    <row r="398" spans="1:5" x14ac:dyDescent="0.25">
      <c r="A398" s="2">
        <f>Sheet1!A403</f>
        <v>40735</v>
      </c>
      <c r="B398">
        <f>Sheet1!C403</f>
        <v>940.846</v>
      </c>
      <c r="C398">
        <f>Sheet1!E403</f>
        <v>856.82299999999998</v>
      </c>
      <c r="D398">
        <f>Sheet1!G403</f>
        <v>677.94200000000001</v>
      </c>
      <c r="E398">
        <f>Sheet1!I403</f>
        <v>796.41</v>
      </c>
    </row>
    <row r="399" spans="1:5" x14ac:dyDescent="0.25">
      <c r="A399" s="2">
        <f>Sheet1!A404</f>
        <v>40736</v>
      </c>
      <c r="B399">
        <f>Sheet1!C404</f>
        <v>934.33199999999999</v>
      </c>
      <c r="C399">
        <f>Sheet1!E404</f>
        <v>850.64400000000001</v>
      </c>
      <c r="D399">
        <f>Sheet1!G404</f>
        <v>673.16200000000003</v>
      </c>
      <c r="E399">
        <f>Sheet1!I404</f>
        <v>791.04700000000003</v>
      </c>
    </row>
    <row r="400" spans="1:5" x14ac:dyDescent="0.25">
      <c r="A400" s="2">
        <f>Sheet1!A405</f>
        <v>40737</v>
      </c>
      <c r="B400">
        <f>Sheet1!C405</f>
        <v>940.798</v>
      </c>
      <c r="C400">
        <f>Sheet1!E405</f>
        <v>857.10799999999995</v>
      </c>
      <c r="D400">
        <f>Sheet1!G405</f>
        <v>677.26199999999994</v>
      </c>
      <c r="E400">
        <f>Sheet1!I405</f>
        <v>795.53599999999994</v>
      </c>
    </row>
    <row r="401" spans="1:5" x14ac:dyDescent="0.25">
      <c r="A401" s="2">
        <f>Sheet1!A406</f>
        <v>40738</v>
      </c>
      <c r="B401">
        <f>Sheet1!C406</f>
        <v>934.39200000000005</v>
      </c>
      <c r="C401">
        <f>Sheet1!E406</f>
        <v>848.75099999999998</v>
      </c>
      <c r="D401">
        <f>Sheet1!G406</f>
        <v>671.95399999999995</v>
      </c>
      <c r="E401">
        <f>Sheet1!I406</f>
        <v>788.21600000000001</v>
      </c>
    </row>
    <row r="402" spans="1:5" x14ac:dyDescent="0.25">
      <c r="A402" s="2">
        <f>Sheet1!A407</f>
        <v>40739</v>
      </c>
      <c r="B402">
        <f>Sheet1!C407</f>
        <v>934.19899999999996</v>
      </c>
      <c r="C402">
        <f>Sheet1!E407</f>
        <v>845.55600000000004</v>
      </c>
      <c r="D402">
        <f>Sheet1!G407</f>
        <v>669.26700000000005</v>
      </c>
      <c r="E402">
        <f>Sheet1!I407</f>
        <v>785.09199999999998</v>
      </c>
    </row>
    <row r="403" spans="1:5" x14ac:dyDescent="0.25">
      <c r="A403" s="2">
        <f>Sheet1!A408</f>
        <v>40742</v>
      </c>
      <c r="B403">
        <f>Sheet1!C408</f>
        <v>920.78800000000001</v>
      </c>
      <c r="C403">
        <f>Sheet1!E408</f>
        <v>829.37300000000005</v>
      </c>
      <c r="D403">
        <f>Sheet1!G408</f>
        <v>656.77200000000005</v>
      </c>
      <c r="E403">
        <f>Sheet1!I408</f>
        <v>767.59900000000005</v>
      </c>
    </row>
    <row r="404" spans="1:5" x14ac:dyDescent="0.25">
      <c r="A404" s="2">
        <f>Sheet1!A409</f>
        <v>40743</v>
      </c>
      <c r="B404">
        <f>Sheet1!C409</f>
        <v>924.51199999999994</v>
      </c>
      <c r="C404">
        <f>Sheet1!E409</f>
        <v>836.71</v>
      </c>
      <c r="D404">
        <f>Sheet1!G409</f>
        <v>663.92899999999997</v>
      </c>
      <c r="E404">
        <f>Sheet1!I409</f>
        <v>772.51499999999999</v>
      </c>
    </row>
    <row r="405" spans="1:5" x14ac:dyDescent="0.25">
      <c r="A405" s="2">
        <f>Sheet1!A410</f>
        <v>40744</v>
      </c>
      <c r="B405">
        <f>Sheet1!C410</f>
        <v>932.798</v>
      </c>
      <c r="C405">
        <f>Sheet1!E410</f>
        <v>844.25099999999998</v>
      </c>
      <c r="D405">
        <f>Sheet1!G410</f>
        <v>675.34</v>
      </c>
      <c r="E405">
        <f>Sheet1!I410</f>
        <v>781.67100000000005</v>
      </c>
    </row>
    <row r="406" spans="1:5" x14ac:dyDescent="0.25">
      <c r="A406" s="2">
        <f>Sheet1!A411</f>
        <v>40745</v>
      </c>
      <c r="B406">
        <f>Sheet1!C411</f>
        <v>936.21600000000001</v>
      </c>
      <c r="C406">
        <f>Sheet1!E411</f>
        <v>846.899</v>
      </c>
      <c r="D406">
        <f>Sheet1!G411</f>
        <v>686.46799999999996</v>
      </c>
      <c r="E406">
        <f>Sheet1!I411</f>
        <v>789.01</v>
      </c>
    </row>
    <row r="407" spans="1:5" x14ac:dyDescent="0.25">
      <c r="A407" s="2">
        <f>Sheet1!A412</f>
        <v>40746</v>
      </c>
      <c r="B407">
        <f>Sheet1!C412</f>
        <v>942.52700000000004</v>
      </c>
      <c r="C407">
        <f>Sheet1!E412</f>
        <v>854.06899999999996</v>
      </c>
      <c r="D407">
        <f>Sheet1!G412</f>
        <v>688.68</v>
      </c>
      <c r="E407">
        <f>Sheet1!I412</f>
        <v>796.697</v>
      </c>
    </row>
    <row r="408" spans="1:5" x14ac:dyDescent="0.25">
      <c r="A408" s="2">
        <f>Sheet1!A413</f>
        <v>40749</v>
      </c>
      <c r="B408">
        <f>Sheet1!C413</f>
        <v>945.54300000000001</v>
      </c>
      <c r="C408">
        <f>Sheet1!E413</f>
        <v>854.28099999999995</v>
      </c>
      <c r="D408">
        <f>Sheet1!G413</f>
        <v>683.4</v>
      </c>
      <c r="E408">
        <f>Sheet1!I413</f>
        <v>794.05899999999997</v>
      </c>
    </row>
    <row r="409" spans="1:5" x14ac:dyDescent="0.25">
      <c r="A409" s="2">
        <f>Sheet1!A414</f>
        <v>40750</v>
      </c>
      <c r="B409">
        <f>Sheet1!C414</f>
        <v>941.76900000000001</v>
      </c>
      <c r="C409">
        <f>Sheet1!E414</f>
        <v>850.43200000000002</v>
      </c>
      <c r="D409">
        <f>Sheet1!G414</f>
        <v>681.58900000000006</v>
      </c>
      <c r="E409">
        <f>Sheet1!I414</f>
        <v>788.93499999999995</v>
      </c>
    </row>
    <row r="410" spans="1:5" x14ac:dyDescent="0.25">
      <c r="A410" s="2">
        <f>Sheet1!A415</f>
        <v>40751</v>
      </c>
      <c r="B410">
        <f>Sheet1!C415</f>
        <v>933.90700000000004</v>
      </c>
      <c r="C410">
        <f>Sheet1!E415</f>
        <v>842.11400000000003</v>
      </c>
      <c r="D410">
        <f>Sheet1!G415</f>
        <v>672.31899999999996</v>
      </c>
      <c r="E410">
        <f>Sheet1!I415</f>
        <v>779.92399999999998</v>
      </c>
    </row>
    <row r="411" spans="1:5" x14ac:dyDescent="0.25">
      <c r="A411" s="2">
        <f>Sheet1!A416</f>
        <v>40752</v>
      </c>
      <c r="B411">
        <f>Sheet1!C416</f>
        <v>934.55100000000004</v>
      </c>
      <c r="C411">
        <f>Sheet1!E416</f>
        <v>835.11800000000005</v>
      </c>
      <c r="D411">
        <f>Sheet1!G416</f>
        <v>674.62</v>
      </c>
      <c r="E411">
        <f>Sheet1!I416</f>
        <v>779.13300000000004</v>
      </c>
    </row>
    <row r="412" spans="1:5" x14ac:dyDescent="0.25">
      <c r="A412" s="2">
        <f>Sheet1!A417</f>
        <v>40753</v>
      </c>
      <c r="B412">
        <f>Sheet1!C417</f>
        <v>925.53</v>
      </c>
      <c r="C412">
        <f>Sheet1!E417</f>
        <v>831.48900000000003</v>
      </c>
      <c r="D412">
        <f>Sheet1!G417</f>
        <v>670.85400000000004</v>
      </c>
      <c r="E412">
        <f>Sheet1!I417</f>
        <v>775.32399999999996</v>
      </c>
    </row>
    <row r="413" spans="1:5" x14ac:dyDescent="0.25">
      <c r="A413" s="2">
        <f>Sheet1!A418</f>
        <v>40756</v>
      </c>
      <c r="B413">
        <f>Sheet1!C418</f>
        <v>921.08900000000006</v>
      </c>
      <c r="C413">
        <f>Sheet1!E418</f>
        <v>826.60799999999995</v>
      </c>
      <c r="D413">
        <f>Sheet1!G418</f>
        <v>659.21600000000001</v>
      </c>
      <c r="E413">
        <f>Sheet1!I418</f>
        <v>767.10400000000004</v>
      </c>
    </row>
    <row r="414" spans="1:5" x14ac:dyDescent="0.25">
      <c r="A414" s="2">
        <f>Sheet1!A419</f>
        <v>40757</v>
      </c>
      <c r="B414">
        <f>Sheet1!C419</f>
        <v>905.16800000000001</v>
      </c>
      <c r="C414">
        <f>Sheet1!E419</f>
        <v>802.71500000000003</v>
      </c>
      <c r="D414">
        <f>Sheet1!G419</f>
        <v>648.51</v>
      </c>
      <c r="E414">
        <f>Sheet1!I419</f>
        <v>744.16399999999999</v>
      </c>
    </row>
    <row r="415" spans="1:5" x14ac:dyDescent="0.25">
      <c r="A415" s="2">
        <f>Sheet1!A420</f>
        <v>40758</v>
      </c>
      <c r="B415">
        <f>Sheet1!C420</f>
        <v>888.69899999999996</v>
      </c>
      <c r="C415">
        <f>Sheet1!E420</f>
        <v>782.96799999999996</v>
      </c>
      <c r="D415">
        <f>Sheet1!G420</f>
        <v>636.49300000000005</v>
      </c>
      <c r="E415">
        <f>Sheet1!I420</f>
        <v>727.54200000000003</v>
      </c>
    </row>
    <row r="416" spans="1:5" x14ac:dyDescent="0.25">
      <c r="A416" s="2">
        <f>Sheet1!A421</f>
        <v>40759</v>
      </c>
      <c r="B416">
        <f>Sheet1!C421</f>
        <v>858.94899999999996</v>
      </c>
      <c r="C416">
        <f>Sheet1!E421</f>
        <v>747.03</v>
      </c>
      <c r="D416">
        <f>Sheet1!G421</f>
        <v>615.38199999999995</v>
      </c>
      <c r="E416">
        <f>Sheet1!I421</f>
        <v>697.48699999999997</v>
      </c>
    </row>
    <row r="417" spans="1:5" x14ac:dyDescent="0.25">
      <c r="A417" s="2">
        <f>Sheet1!A422</f>
        <v>40760</v>
      </c>
      <c r="B417">
        <f>Sheet1!C422</f>
        <v>842.33299999999997</v>
      </c>
      <c r="C417">
        <f>Sheet1!E422</f>
        <v>731.63199999999995</v>
      </c>
      <c r="D417">
        <f>Sheet1!G422</f>
        <v>603.79499999999996</v>
      </c>
      <c r="E417">
        <f>Sheet1!I422</f>
        <v>682.92100000000005</v>
      </c>
    </row>
    <row r="418" spans="1:5" x14ac:dyDescent="0.25">
      <c r="A418" s="2">
        <f>Sheet1!A423</f>
        <v>40763</v>
      </c>
      <c r="B418">
        <f>Sheet1!C423</f>
        <v>806.70100000000002</v>
      </c>
      <c r="C418">
        <f>Sheet1!E423</f>
        <v>689.55700000000002</v>
      </c>
      <c r="D418">
        <f>Sheet1!G423</f>
        <v>582.78399999999999</v>
      </c>
      <c r="E418">
        <f>Sheet1!I423</f>
        <v>647.94200000000001</v>
      </c>
    </row>
    <row r="419" spans="1:5" x14ac:dyDescent="0.25">
      <c r="A419" s="2">
        <f>Sheet1!A424</f>
        <v>40764</v>
      </c>
      <c r="B419">
        <f>Sheet1!C424</f>
        <v>822.529</v>
      </c>
      <c r="C419">
        <f>Sheet1!E424</f>
        <v>708.524</v>
      </c>
      <c r="D419">
        <f>Sheet1!G424</f>
        <v>584.65899999999999</v>
      </c>
      <c r="E419">
        <f>Sheet1!I424</f>
        <v>660.16700000000003</v>
      </c>
    </row>
    <row r="420" spans="1:5" x14ac:dyDescent="0.25">
      <c r="A420" s="2">
        <f>Sheet1!A425</f>
        <v>40765</v>
      </c>
      <c r="B420">
        <f>Sheet1!C425</f>
        <v>796.67600000000004</v>
      </c>
      <c r="C420">
        <f>Sheet1!E425</f>
        <v>699.73699999999997</v>
      </c>
      <c r="D420">
        <f>Sheet1!G425</f>
        <v>557.27599999999995</v>
      </c>
      <c r="E420">
        <f>Sheet1!I425</f>
        <v>648.76</v>
      </c>
    </row>
    <row r="421" spans="1:5" x14ac:dyDescent="0.25">
      <c r="A421" s="2">
        <f>Sheet1!A426</f>
        <v>40766</v>
      </c>
      <c r="B421">
        <f>Sheet1!C426</f>
        <v>815.28099999999995</v>
      </c>
      <c r="C421">
        <f>Sheet1!E426</f>
        <v>713.88400000000001</v>
      </c>
      <c r="D421">
        <f>Sheet1!G426</f>
        <v>571.74</v>
      </c>
      <c r="E421">
        <f>Sheet1!I426</f>
        <v>662.28899999999999</v>
      </c>
    </row>
    <row r="422" spans="1:5" x14ac:dyDescent="0.25">
      <c r="A422" s="2">
        <f>Sheet1!A427</f>
        <v>40767</v>
      </c>
      <c r="B422">
        <f>Sheet1!C427</f>
        <v>843.29399999999998</v>
      </c>
      <c r="C422">
        <f>Sheet1!E427</f>
        <v>737.89099999999996</v>
      </c>
      <c r="D422">
        <f>Sheet1!G427</f>
        <v>594.048</v>
      </c>
      <c r="E422">
        <f>Sheet1!I427</f>
        <v>686.96900000000005</v>
      </c>
    </row>
    <row r="423" spans="1:5" x14ac:dyDescent="0.25">
      <c r="A423" s="2">
        <f>Sheet1!A428</f>
        <v>40770</v>
      </c>
      <c r="B423">
        <f>Sheet1!C428</f>
        <v>841.00800000000004</v>
      </c>
      <c r="C423">
        <f>Sheet1!E428</f>
        <v>745.63099999999997</v>
      </c>
      <c r="D423">
        <f>Sheet1!G428</f>
        <v>596.55600000000004</v>
      </c>
      <c r="E423">
        <f>Sheet1!I428</f>
        <v>691.48400000000004</v>
      </c>
    </row>
    <row r="424" spans="1:5" x14ac:dyDescent="0.25">
      <c r="A424" s="2">
        <f>Sheet1!A429</f>
        <v>40771</v>
      </c>
      <c r="B424">
        <f>Sheet1!C429</f>
        <v>843.71500000000003</v>
      </c>
      <c r="C424">
        <f>Sheet1!E429</f>
        <v>737.25900000000001</v>
      </c>
      <c r="D424">
        <f>Sheet1!G429</f>
        <v>595.447</v>
      </c>
      <c r="E424">
        <f>Sheet1!I429</f>
        <v>684.63699999999994</v>
      </c>
    </row>
    <row r="425" spans="1:5" x14ac:dyDescent="0.25">
      <c r="A425" s="2">
        <f>Sheet1!A430</f>
        <v>40772</v>
      </c>
      <c r="B425">
        <f>Sheet1!C430</f>
        <v>846.06700000000001</v>
      </c>
      <c r="C425">
        <f>Sheet1!E430</f>
        <v>737.52599999999995</v>
      </c>
      <c r="D425">
        <f>Sheet1!G430</f>
        <v>597.11099999999999</v>
      </c>
      <c r="E425">
        <f>Sheet1!I430</f>
        <v>686.96699999999998</v>
      </c>
    </row>
    <row r="426" spans="1:5" x14ac:dyDescent="0.25">
      <c r="A426" s="2">
        <f>Sheet1!A431</f>
        <v>40773</v>
      </c>
      <c r="B426">
        <f>Sheet1!C431</f>
        <v>806.92700000000002</v>
      </c>
      <c r="C426">
        <f>Sheet1!E431</f>
        <v>699.38699999999994</v>
      </c>
      <c r="D426">
        <f>Sheet1!G431</f>
        <v>569.41099999999994</v>
      </c>
      <c r="E426">
        <f>Sheet1!I431</f>
        <v>654.36300000000006</v>
      </c>
    </row>
    <row r="427" spans="1:5" x14ac:dyDescent="0.25">
      <c r="A427" s="2">
        <f>Sheet1!A432</f>
        <v>40774</v>
      </c>
      <c r="B427">
        <f>Sheet1!C432</f>
        <v>793.99199999999996</v>
      </c>
      <c r="C427">
        <f>Sheet1!E432</f>
        <v>691.38599999999997</v>
      </c>
      <c r="D427">
        <f>Sheet1!G432</f>
        <v>558.79499999999996</v>
      </c>
      <c r="E427">
        <f>Sheet1!I432</f>
        <v>645.88199999999995</v>
      </c>
    </row>
    <row r="428" spans="1:5" x14ac:dyDescent="0.25">
      <c r="A428" s="2">
        <f>Sheet1!A433</f>
        <v>40777</v>
      </c>
      <c r="B428">
        <f>Sheet1!C433</f>
        <v>797.85</v>
      </c>
      <c r="C428">
        <f>Sheet1!E433</f>
        <v>695.63599999999997</v>
      </c>
      <c r="D428">
        <f>Sheet1!G433</f>
        <v>565.173</v>
      </c>
      <c r="E428">
        <f>Sheet1!I433</f>
        <v>648.54200000000003</v>
      </c>
    </row>
    <row r="429" spans="1:5" x14ac:dyDescent="0.25">
      <c r="A429" s="2">
        <f>Sheet1!A434</f>
        <v>40778</v>
      </c>
      <c r="B429">
        <f>Sheet1!C434</f>
        <v>804.07399999999996</v>
      </c>
      <c r="C429">
        <f>Sheet1!E434</f>
        <v>700.24300000000005</v>
      </c>
      <c r="D429">
        <f>Sheet1!G434</f>
        <v>570.404</v>
      </c>
      <c r="E429">
        <f>Sheet1!I434</f>
        <v>650.12199999999996</v>
      </c>
    </row>
    <row r="430" spans="1:5" x14ac:dyDescent="0.25">
      <c r="A430" s="2">
        <f>Sheet1!A435</f>
        <v>40779</v>
      </c>
      <c r="B430">
        <f>Sheet1!C435</f>
        <v>812.80399999999997</v>
      </c>
      <c r="C430">
        <f>Sheet1!E435</f>
        <v>709.322</v>
      </c>
      <c r="D430">
        <f>Sheet1!G435</f>
        <v>579.31700000000001</v>
      </c>
      <c r="E430">
        <f>Sheet1!I435</f>
        <v>657.89599999999996</v>
      </c>
    </row>
    <row r="431" spans="1:5" x14ac:dyDescent="0.25">
      <c r="A431" s="2">
        <f>Sheet1!A436</f>
        <v>40780</v>
      </c>
      <c r="B431">
        <f>Sheet1!C436</f>
        <v>803.68200000000002</v>
      </c>
      <c r="C431">
        <f>Sheet1!E436</f>
        <v>706.77300000000002</v>
      </c>
      <c r="D431">
        <f>Sheet1!G436</f>
        <v>570.923</v>
      </c>
      <c r="E431">
        <f>Sheet1!I436</f>
        <v>656.71299999999997</v>
      </c>
    </row>
    <row r="432" spans="1:5" x14ac:dyDescent="0.25">
      <c r="A432" s="2">
        <f>Sheet1!A437</f>
        <v>40781</v>
      </c>
      <c r="B432">
        <f>Sheet1!C437</f>
        <v>801.33199999999999</v>
      </c>
      <c r="C432">
        <f>Sheet1!E437</f>
        <v>703.923</v>
      </c>
      <c r="D432">
        <f>Sheet1!G437</f>
        <v>564.75900000000001</v>
      </c>
      <c r="E432">
        <f>Sheet1!I437</f>
        <v>652.25599999999997</v>
      </c>
    </row>
    <row r="433" spans="1:5" x14ac:dyDescent="0.25">
      <c r="A433" s="2">
        <f>Sheet1!A438</f>
        <v>40784</v>
      </c>
      <c r="B433">
        <f>Sheet1!C438</f>
        <v>806.62900000000002</v>
      </c>
      <c r="C433">
        <f>Sheet1!E438</f>
        <v>713.72900000000004</v>
      </c>
      <c r="D433">
        <f>Sheet1!G438</f>
        <v>573.08100000000002</v>
      </c>
      <c r="E433">
        <f>Sheet1!I438</f>
        <v>662.25599999999997</v>
      </c>
    </row>
    <row r="434" spans="1:5" x14ac:dyDescent="0.25">
      <c r="A434" s="2">
        <f>Sheet1!A439</f>
        <v>40785</v>
      </c>
      <c r="B434">
        <f>Sheet1!C439</f>
        <v>818.10299999999995</v>
      </c>
      <c r="C434">
        <f>Sheet1!E439</f>
        <v>723.51900000000001</v>
      </c>
      <c r="D434">
        <f>Sheet1!G439</f>
        <v>576.88300000000004</v>
      </c>
      <c r="E434">
        <f>Sheet1!I439</f>
        <v>670.60699999999997</v>
      </c>
    </row>
    <row r="435" spans="1:5" x14ac:dyDescent="0.25">
      <c r="A435" s="2">
        <f>Sheet1!A440</f>
        <v>40786</v>
      </c>
      <c r="B435">
        <f>Sheet1!C440</f>
        <v>843.28599999999994</v>
      </c>
      <c r="C435">
        <f>Sheet1!E440</f>
        <v>746.471</v>
      </c>
      <c r="D435">
        <f>Sheet1!G440</f>
        <v>592.88900000000001</v>
      </c>
      <c r="E435">
        <f>Sheet1!I440</f>
        <v>691.52300000000002</v>
      </c>
    </row>
    <row r="436" spans="1:5" x14ac:dyDescent="0.25">
      <c r="A436" s="2">
        <f>Sheet1!A441</f>
        <v>40787</v>
      </c>
      <c r="B436">
        <f>Sheet1!C441</f>
        <v>850.45399999999995</v>
      </c>
      <c r="C436">
        <f>Sheet1!E441</f>
        <v>750.072</v>
      </c>
      <c r="D436">
        <f>Sheet1!G441</f>
        <v>596.16399999999999</v>
      </c>
      <c r="E436">
        <f>Sheet1!I441</f>
        <v>695.00800000000004</v>
      </c>
    </row>
    <row r="437" spans="1:5" x14ac:dyDescent="0.25">
      <c r="A437" s="2">
        <f>Sheet1!A442</f>
        <v>40788</v>
      </c>
      <c r="B437">
        <f>Sheet1!C442</f>
        <v>833.91899999999998</v>
      </c>
      <c r="C437">
        <f>Sheet1!E442</f>
        <v>736.69100000000003</v>
      </c>
      <c r="D437">
        <f>Sheet1!G442</f>
        <v>578.41099999999994</v>
      </c>
      <c r="E437">
        <f>Sheet1!I442</f>
        <v>681.51400000000001</v>
      </c>
    </row>
    <row r="438" spans="1:5" x14ac:dyDescent="0.25">
      <c r="A438" s="2">
        <f>Sheet1!A443</f>
        <v>40791</v>
      </c>
      <c r="B438">
        <f>Sheet1!C443</f>
        <v>800.71100000000001</v>
      </c>
      <c r="C438">
        <f>Sheet1!E443</f>
        <v>710.50599999999997</v>
      </c>
      <c r="D438">
        <f>Sheet1!G443</f>
        <v>552.85599999999999</v>
      </c>
      <c r="E438">
        <f>Sheet1!I443</f>
        <v>655.36699999999996</v>
      </c>
    </row>
    <row r="439" spans="1:5" x14ac:dyDescent="0.25">
      <c r="A439" s="2">
        <f>Sheet1!A444</f>
        <v>40792</v>
      </c>
      <c r="B439">
        <f>Sheet1!C444</f>
        <v>798.30100000000004</v>
      </c>
      <c r="C439">
        <f>Sheet1!E444</f>
        <v>704.30200000000002</v>
      </c>
      <c r="D439">
        <f>Sheet1!G444</f>
        <v>548.65300000000002</v>
      </c>
      <c r="E439">
        <f>Sheet1!I444</f>
        <v>645.73500000000001</v>
      </c>
    </row>
    <row r="440" spans="1:5" x14ac:dyDescent="0.25">
      <c r="A440" s="2">
        <f>Sheet1!A445</f>
        <v>40793</v>
      </c>
      <c r="B440">
        <f>Sheet1!C445</f>
        <v>821.68200000000002</v>
      </c>
      <c r="C440">
        <f>Sheet1!E445</f>
        <v>725.56200000000001</v>
      </c>
      <c r="D440">
        <f>Sheet1!G445</f>
        <v>566.33399999999995</v>
      </c>
      <c r="E440">
        <f>Sheet1!I445</f>
        <v>663.11800000000005</v>
      </c>
    </row>
    <row r="441" spans="1:5" x14ac:dyDescent="0.25">
      <c r="A441" s="2">
        <f>Sheet1!A446</f>
        <v>40794</v>
      </c>
      <c r="B441">
        <f>Sheet1!C446</f>
        <v>825.61900000000003</v>
      </c>
      <c r="C441">
        <f>Sheet1!E446</f>
        <v>734.55100000000004</v>
      </c>
      <c r="D441">
        <f>Sheet1!G446</f>
        <v>571.60500000000002</v>
      </c>
      <c r="E441">
        <f>Sheet1!I446</f>
        <v>667.00199999999995</v>
      </c>
    </row>
    <row r="442" spans="1:5" x14ac:dyDescent="0.25">
      <c r="A442" s="2">
        <f>Sheet1!A447</f>
        <v>40795</v>
      </c>
      <c r="B442">
        <f>Sheet1!C447</f>
        <v>809.25199999999995</v>
      </c>
      <c r="C442">
        <f>Sheet1!E447</f>
        <v>723.81299999999999</v>
      </c>
      <c r="D442">
        <f>Sheet1!G447</f>
        <v>553.76099999999997</v>
      </c>
      <c r="E442">
        <f>Sheet1!I447</f>
        <v>654.41</v>
      </c>
    </row>
    <row r="443" spans="1:5" x14ac:dyDescent="0.25">
      <c r="A443" s="2">
        <f>Sheet1!A448</f>
        <v>40798</v>
      </c>
      <c r="B443">
        <f>Sheet1!C448</f>
        <v>793.63099999999997</v>
      </c>
      <c r="C443">
        <f>Sheet1!E448</f>
        <v>706.899</v>
      </c>
      <c r="D443">
        <f>Sheet1!G448</f>
        <v>536.97900000000004</v>
      </c>
      <c r="E443">
        <f>Sheet1!I448</f>
        <v>635.99099999999999</v>
      </c>
    </row>
    <row r="444" spans="1:5" x14ac:dyDescent="0.25">
      <c r="A444" s="2">
        <f>Sheet1!A449</f>
        <v>40799</v>
      </c>
      <c r="B444">
        <f>Sheet1!C449</f>
        <v>797.04899999999998</v>
      </c>
      <c r="C444">
        <f>Sheet1!E449</f>
        <v>708.09400000000005</v>
      </c>
      <c r="D444">
        <f>Sheet1!G449</f>
        <v>545.73699999999997</v>
      </c>
      <c r="E444">
        <f>Sheet1!I449</f>
        <v>635.80499999999995</v>
      </c>
    </row>
    <row r="445" spans="1:5" x14ac:dyDescent="0.25">
      <c r="A445" s="2">
        <f>Sheet1!A450</f>
        <v>40800</v>
      </c>
      <c r="B445">
        <f>Sheet1!C450</f>
        <v>807.08399999999995</v>
      </c>
      <c r="C445">
        <f>Sheet1!E450</f>
        <v>717.34500000000003</v>
      </c>
      <c r="D445">
        <f>Sheet1!G450</f>
        <v>554.649</v>
      </c>
      <c r="E445">
        <f>Sheet1!I450</f>
        <v>642.22400000000005</v>
      </c>
    </row>
    <row r="446" spans="1:5" x14ac:dyDescent="0.25">
      <c r="A446" s="2">
        <f>Sheet1!A451</f>
        <v>40801</v>
      </c>
      <c r="B446">
        <f>Sheet1!C451</f>
        <v>817.15700000000004</v>
      </c>
      <c r="C446">
        <f>Sheet1!E451</f>
        <v>728.71299999999997</v>
      </c>
      <c r="D446">
        <f>Sheet1!G451</f>
        <v>570.13499999999999</v>
      </c>
      <c r="E446">
        <f>Sheet1!I451</f>
        <v>654.03700000000003</v>
      </c>
    </row>
    <row r="447" spans="1:5" x14ac:dyDescent="0.25">
      <c r="A447" s="2">
        <f>Sheet1!A452</f>
        <v>40802</v>
      </c>
      <c r="B447">
        <f>Sheet1!C452</f>
        <v>822.63099999999997</v>
      </c>
      <c r="C447">
        <f>Sheet1!E452</f>
        <v>737.54399999999998</v>
      </c>
      <c r="D447">
        <f>Sheet1!G452</f>
        <v>573.24599999999998</v>
      </c>
      <c r="E447">
        <f>Sheet1!I452</f>
        <v>664.72400000000005</v>
      </c>
    </row>
    <row r="448" spans="1:5" x14ac:dyDescent="0.25">
      <c r="A448" s="2">
        <f>Sheet1!A453</f>
        <v>40805</v>
      </c>
      <c r="B448">
        <f>Sheet1!C453</f>
        <v>804.93</v>
      </c>
      <c r="C448">
        <f>Sheet1!E453</f>
        <v>722.83799999999997</v>
      </c>
      <c r="D448">
        <f>Sheet1!G453</f>
        <v>560.36900000000003</v>
      </c>
      <c r="E448">
        <f>Sheet1!I453</f>
        <v>651.10199999999998</v>
      </c>
    </row>
    <row r="449" spans="1:5" x14ac:dyDescent="0.25">
      <c r="A449" s="2">
        <f>Sheet1!A454</f>
        <v>40806</v>
      </c>
      <c r="B449">
        <f>Sheet1!C454</f>
        <v>821.01300000000003</v>
      </c>
      <c r="C449">
        <f>Sheet1!E454</f>
        <v>729.24699999999996</v>
      </c>
      <c r="D449">
        <f>Sheet1!G454</f>
        <v>570.96600000000001</v>
      </c>
      <c r="E449">
        <f>Sheet1!I454</f>
        <v>654.94299999999998</v>
      </c>
    </row>
    <row r="450" spans="1:5" x14ac:dyDescent="0.25">
      <c r="A450" s="2">
        <f>Sheet1!A455</f>
        <v>40807</v>
      </c>
      <c r="B450">
        <f>Sheet1!C455</f>
        <v>807.05700000000002</v>
      </c>
      <c r="C450">
        <f>Sheet1!E455</f>
        <v>722.37</v>
      </c>
      <c r="D450">
        <f>Sheet1!G455</f>
        <v>560.69500000000005</v>
      </c>
      <c r="E450">
        <f>Sheet1!I455</f>
        <v>649.18799999999999</v>
      </c>
    </row>
    <row r="451" spans="1:5" x14ac:dyDescent="0.25">
      <c r="A451" s="2">
        <f>Sheet1!A456</f>
        <v>40808</v>
      </c>
      <c r="B451">
        <f>Sheet1!C456</f>
        <v>768.34400000000005</v>
      </c>
      <c r="C451">
        <f>Sheet1!E456</f>
        <v>690.57100000000003</v>
      </c>
      <c r="D451">
        <f>Sheet1!G456</f>
        <v>535.94299999999998</v>
      </c>
      <c r="E451">
        <f>Sheet1!I456</f>
        <v>623.10799999999995</v>
      </c>
    </row>
    <row r="452" spans="1:5" x14ac:dyDescent="0.25">
      <c r="A452" s="2">
        <f>Sheet1!A457</f>
        <v>40809</v>
      </c>
      <c r="B452">
        <f>Sheet1!C457</f>
        <v>772.51900000000001</v>
      </c>
      <c r="C452">
        <f>Sheet1!E457</f>
        <v>684.16300000000001</v>
      </c>
      <c r="D452">
        <f>Sheet1!G457</f>
        <v>541.73099999999999</v>
      </c>
      <c r="E452">
        <f>Sheet1!I457</f>
        <v>619.47799999999995</v>
      </c>
    </row>
    <row r="453" spans="1:5" x14ac:dyDescent="0.25">
      <c r="A453" s="2">
        <f>Sheet1!A458</f>
        <v>40812</v>
      </c>
      <c r="B453">
        <f>Sheet1!C458</f>
        <v>783.995</v>
      </c>
      <c r="C453">
        <f>Sheet1!E458</f>
        <v>687.87</v>
      </c>
      <c r="D453">
        <f>Sheet1!G458</f>
        <v>555.29200000000003</v>
      </c>
      <c r="E453">
        <f>Sheet1!I458</f>
        <v>623.23199999999997</v>
      </c>
    </row>
    <row r="454" spans="1:5" x14ac:dyDescent="0.25">
      <c r="A454" s="2">
        <f>Sheet1!A459</f>
        <v>40813</v>
      </c>
      <c r="B454">
        <f>Sheet1!C459</f>
        <v>816.01</v>
      </c>
      <c r="C454">
        <f>Sheet1!E459</f>
        <v>712.83699999999999</v>
      </c>
      <c r="D454">
        <f>Sheet1!G459</f>
        <v>581.18499999999995</v>
      </c>
      <c r="E454">
        <f>Sheet1!I459</f>
        <v>646.755</v>
      </c>
    </row>
    <row r="455" spans="1:5" x14ac:dyDescent="0.25">
      <c r="A455" s="2">
        <f>Sheet1!A460</f>
        <v>40814</v>
      </c>
      <c r="B455">
        <f>Sheet1!C460</f>
        <v>805.66899999999998</v>
      </c>
      <c r="C455">
        <f>Sheet1!E460</f>
        <v>706.81600000000003</v>
      </c>
      <c r="D455">
        <f>Sheet1!G460</f>
        <v>576.08399999999995</v>
      </c>
      <c r="E455">
        <f>Sheet1!I460</f>
        <v>643.47699999999998</v>
      </c>
    </row>
    <row r="456" spans="1:5" x14ac:dyDescent="0.25">
      <c r="A456" s="2">
        <f>Sheet1!A461</f>
        <v>40815</v>
      </c>
      <c r="B456">
        <f>Sheet1!C461</f>
        <v>806.43399999999997</v>
      </c>
      <c r="C456">
        <f>Sheet1!E461</f>
        <v>705.18</v>
      </c>
      <c r="D456">
        <f>Sheet1!G461</f>
        <v>583.12900000000002</v>
      </c>
      <c r="E456">
        <f>Sheet1!I461</f>
        <v>646.33299999999997</v>
      </c>
    </row>
    <row r="457" spans="1:5" x14ac:dyDescent="0.25">
      <c r="A457" s="2">
        <f>Sheet1!A462</f>
        <v>40816</v>
      </c>
      <c r="B457">
        <f>Sheet1!C462</f>
        <v>796.93600000000004</v>
      </c>
      <c r="C457">
        <f>Sheet1!E462</f>
        <v>696.67200000000003</v>
      </c>
      <c r="D457">
        <f>Sheet1!G462</f>
        <v>577.77499999999998</v>
      </c>
      <c r="E457">
        <f>Sheet1!I462</f>
        <v>640.55600000000004</v>
      </c>
    </row>
    <row r="458" spans="1:5" x14ac:dyDescent="0.25">
      <c r="A458" s="2">
        <f>Sheet1!A463</f>
        <v>40819</v>
      </c>
      <c r="B458">
        <f>Sheet1!C463</f>
        <v>789.10599999999999</v>
      </c>
      <c r="C458">
        <f>Sheet1!E463</f>
        <v>689.17600000000004</v>
      </c>
      <c r="D458">
        <f>Sheet1!G463</f>
        <v>570.798</v>
      </c>
      <c r="E458">
        <f>Sheet1!I463</f>
        <v>633.61699999999996</v>
      </c>
    </row>
    <row r="459" spans="1:5" x14ac:dyDescent="0.25">
      <c r="A459" s="2">
        <f>Sheet1!A464</f>
        <v>40820</v>
      </c>
      <c r="B459">
        <f>Sheet1!C464</f>
        <v>768.47299999999996</v>
      </c>
      <c r="C459">
        <f>Sheet1!E464</f>
        <v>662.03399999999999</v>
      </c>
      <c r="D459">
        <f>Sheet1!G464</f>
        <v>556.38800000000003</v>
      </c>
      <c r="E459">
        <f>Sheet1!I464</f>
        <v>611.745</v>
      </c>
    </row>
    <row r="460" spans="1:5" x14ac:dyDescent="0.25">
      <c r="A460" s="2">
        <f>Sheet1!A465</f>
        <v>40821</v>
      </c>
      <c r="B460">
        <f>Sheet1!C465</f>
        <v>789.05799999999999</v>
      </c>
      <c r="C460">
        <f>Sheet1!E465</f>
        <v>675.92200000000003</v>
      </c>
      <c r="D460">
        <f>Sheet1!G465</f>
        <v>576.37300000000005</v>
      </c>
      <c r="E460">
        <f>Sheet1!I465</f>
        <v>624.35699999999997</v>
      </c>
    </row>
    <row r="461" spans="1:5" x14ac:dyDescent="0.25">
      <c r="A461" s="2">
        <f>Sheet1!A466</f>
        <v>40822</v>
      </c>
      <c r="B461">
        <f>Sheet1!C466</f>
        <v>811.07299999999998</v>
      </c>
      <c r="C461">
        <f>Sheet1!E466</f>
        <v>693.11099999999999</v>
      </c>
      <c r="D461">
        <f>Sheet1!G466</f>
        <v>591.63300000000004</v>
      </c>
      <c r="E461">
        <f>Sheet1!I466</f>
        <v>640.59199999999998</v>
      </c>
    </row>
    <row r="462" spans="1:5" x14ac:dyDescent="0.25">
      <c r="A462" s="2">
        <f>Sheet1!A467</f>
        <v>40823</v>
      </c>
      <c r="B462">
        <f>Sheet1!C467</f>
        <v>816.89400000000001</v>
      </c>
      <c r="C462">
        <f>Sheet1!E467</f>
        <v>699.61800000000005</v>
      </c>
      <c r="D462">
        <f>Sheet1!G467</f>
        <v>595.73099999999999</v>
      </c>
      <c r="E462">
        <f>Sheet1!I467</f>
        <v>645.74300000000005</v>
      </c>
    </row>
    <row r="463" spans="1:5" x14ac:dyDescent="0.25">
      <c r="A463" s="2">
        <f>Sheet1!A468</f>
        <v>40826</v>
      </c>
      <c r="B463">
        <f>Sheet1!C468</f>
        <v>828.17499999999995</v>
      </c>
      <c r="C463">
        <f>Sheet1!E468</f>
        <v>711.08900000000006</v>
      </c>
      <c r="D463">
        <f>Sheet1!G468</f>
        <v>607.30499999999995</v>
      </c>
      <c r="E463">
        <f>Sheet1!I468</f>
        <v>656.15800000000002</v>
      </c>
    </row>
    <row r="464" spans="1:5" x14ac:dyDescent="0.25">
      <c r="A464" s="2">
        <f>Sheet1!A469</f>
        <v>40827</v>
      </c>
      <c r="B464">
        <f>Sheet1!C469</f>
        <v>826.70699999999999</v>
      </c>
      <c r="C464">
        <f>Sheet1!E469</f>
        <v>710.46100000000001</v>
      </c>
      <c r="D464">
        <f>Sheet1!G469</f>
        <v>605.58699999999999</v>
      </c>
      <c r="E464">
        <f>Sheet1!I469</f>
        <v>655.92499999999995</v>
      </c>
    </row>
    <row r="465" spans="1:5" x14ac:dyDescent="0.25">
      <c r="A465" s="2">
        <f>Sheet1!A470</f>
        <v>40828</v>
      </c>
      <c r="B465">
        <f>Sheet1!C470</f>
        <v>837.84400000000005</v>
      </c>
      <c r="C465">
        <f>Sheet1!E470</f>
        <v>723.37099999999998</v>
      </c>
      <c r="D465">
        <f>Sheet1!G470</f>
        <v>616.29700000000003</v>
      </c>
      <c r="E465">
        <f>Sheet1!I470</f>
        <v>668.65200000000004</v>
      </c>
    </row>
    <row r="466" spans="1:5" x14ac:dyDescent="0.25">
      <c r="A466" s="2">
        <f>Sheet1!A471</f>
        <v>40829</v>
      </c>
      <c r="B466">
        <f>Sheet1!C471</f>
        <v>831.17</v>
      </c>
      <c r="C466">
        <f>Sheet1!E471</f>
        <v>719.33399999999995</v>
      </c>
      <c r="D466">
        <f>Sheet1!G471</f>
        <v>608.03399999999999</v>
      </c>
      <c r="E466">
        <f>Sheet1!I471</f>
        <v>664.06700000000001</v>
      </c>
    </row>
    <row r="467" spans="1:5" x14ac:dyDescent="0.25">
      <c r="A467" s="2">
        <f>Sheet1!A472</f>
        <v>40830</v>
      </c>
      <c r="B467">
        <f>Sheet1!C472</f>
        <v>838.18899999999996</v>
      </c>
      <c r="C467">
        <f>Sheet1!E472</f>
        <v>727.41099999999994</v>
      </c>
      <c r="D467">
        <f>Sheet1!G472</f>
        <v>612.78399999999999</v>
      </c>
      <c r="E467">
        <f>Sheet1!I472</f>
        <v>669.97699999999998</v>
      </c>
    </row>
    <row r="468" spans="1:5" x14ac:dyDescent="0.25">
      <c r="A468" s="2">
        <f>Sheet1!A473</f>
        <v>40833</v>
      </c>
      <c r="B468">
        <f>Sheet1!C473</f>
        <v>831.47799999999995</v>
      </c>
      <c r="C468">
        <f>Sheet1!E473</f>
        <v>721.78200000000004</v>
      </c>
      <c r="D468">
        <f>Sheet1!G473</f>
        <v>607.93100000000004</v>
      </c>
      <c r="E468">
        <f>Sheet1!I473</f>
        <v>664.55</v>
      </c>
    </row>
    <row r="469" spans="1:5" x14ac:dyDescent="0.25">
      <c r="A469" s="2">
        <f>Sheet1!A474</f>
        <v>40834</v>
      </c>
      <c r="B469">
        <f>Sheet1!C474</f>
        <v>829.46900000000005</v>
      </c>
      <c r="C469">
        <f>Sheet1!E474</f>
        <v>720.20699999999999</v>
      </c>
      <c r="D469">
        <f>Sheet1!G474</f>
        <v>604.17100000000005</v>
      </c>
      <c r="E469">
        <f>Sheet1!I474</f>
        <v>661.93200000000002</v>
      </c>
    </row>
    <row r="470" spans="1:5" x14ac:dyDescent="0.25">
      <c r="A470" s="2">
        <f>Sheet1!A475</f>
        <v>40835</v>
      </c>
      <c r="B470">
        <f>Sheet1!C475</f>
        <v>831.61199999999997</v>
      </c>
      <c r="C470">
        <f>Sheet1!E475</f>
        <v>723.28200000000004</v>
      </c>
      <c r="D470">
        <f>Sheet1!G475</f>
        <v>611.18700000000001</v>
      </c>
      <c r="E470">
        <f>Sheet1!I475</f>
        <v>663.26800000000003</v>
      </c>
    </row>
    <row r="471" spans="1:5" x14ac:dyDescent="0.25">
      <c r="A471" s="2">
        <f>Sheet1!A476</f>
        <v>40836</v>
      </c>
      <c r="B471">
        <f>Sheet1!C476</f>
        <v>821.61900000000003</v>
      </c>
      <c r="C471">
        <f>Sheet1!E476</f>
        <v>712.79600000000005</v>
      </c>
      <c r="D471">
        <f>Sheet1!G476</f>
        <v>600.52700000000004</v>
      </c>
      <c r="E471">
        <f>Sheet1!I476</f>
        <v>654.94399999999996</v>
      </c>
    </row>
    <row r="472" spans="1:5" x14ac:dyDescent="0.25">
      <c r="A472" s="2">
        <f>Sheet1!A477</f>
        <v>40837</v>
      </c>
      <c r="B472">
        <f>Sheet1!C477</f>
        <v>841.68499999999995</v>
      </c>
      <c r="C472">
        <f>Sheet1!E477</f>
        <v>726.74199999999996</v>
      </c>
      <c r="D472">
        <f>Sheet1!G477</f>
        <v>615.74300000000005</v>
      </c>
      <c r="E472">
        <f>Sheet1!I477</f>
        <v>667.88300000000004</v>
      </c>
    </row>
    <row r="473" spans="1:5" x14ac:dyDescent="0.25">
      <c r="A473" s="2">
        <f>Sheet1!A478</f>
        <v>40840</v>
      </c>
      <c r="B473">
        <f>Sheet1!C478</f>
        <v>853.05700000000002</v>
      </c>
      <c r="C473">
        <f>Sheet1!E478</f>
        <v>741.10199999999998</v>
      </c>
      <c r="D473">
        <f>Sheet1!G478</f>
        <v>621.73199999999997</v>
      </c>
      <c r="E473">
        <f>Sheet1!I478</f>
        <v>679.21500000000003</v>
      </c>
    </row>
    <row r="474" spans="1:5" x14ac:dyDescent="0.25">
      <c r="A474" s="2">
        <f>Sheet1!A479</f>
        <v>40841</v>
      </c>
      <c r="B474">
        <f>Sheet1!C479</f>
        <v>847.452</v>
      </c>
      <c r="C474">
        <f>Sheet1!E479</f>
        <v>737.92700000000002</v>
      </c>
      <c r="D474">
        <f>Sheet1!G479</f>
        <v>616.69299999999998</v>
      </c>
      <c r="E474">
        <f>Sheet1!I479</f>
        <v>675.69299999999998</v>
      </c>
    </row>
    <row r="475" spans="1:5" x14ac:dyDescent="0.25">
      <c r="A475" s="2">
        <f>Sheet1!A480</f>
        <v>40842</v>
      </c>
      <c r="B475">
        <f>Sheet1!C480</f>
        <v>851.31200000000001</v>
      </c>
      <c r="C475">
        <f>Sheet1!E480</f>
        <v>739.36400000000003</v>
      </c>
      <c r="D475">
        <f>Sheet1!G480</f>
        <v>617.15899999999999</v>
      </c>
      <c r="E475">
        <f>Sheet1!I480</f>
        <v>676.25900000000001</v>
      </c>
    </row>
    <row r="476" spans="1:5" x14ac:dyDescent="0.25">
      <c r="A476" s="2">
        <f>Sheet1!A481</f>
        <v>40843</v>
      </c>
      <c r="B476">
        <f>Sheet1!C481</f>
        <v>876.27200000000005</v>
      </c>
      <c r="C476">
        <f>Sheet1!E481</f>
        <v>756.74699999999996</v>
      </c>
      <c r="D476">
        <f>Sheet1!G481</f>
        <v>642.78700000000003</v>
      </c>
      <c r="E476">
        <f>Sheet1!I481</f>
        <v>694.59299999999996</v>
      </c>
    </row>
    <row r="477" spans="1:5" x14ac:dyDescent="0.25">
      <c r="A477" s="2">
        <f>Sheet1!A482</f>
        <v>40844</v>
      </c>
      <c r="B477">
        <f>Sheet1!C482</f>
        <v>879.88499999999999</v>
      </c>
      <c r="C477">
        <f>Sheet1!E482</f>
        <v>756.60299999999995</v>
      </c>
      <c r="D477">
        <f>Sheet1!G482</f>
        <v>638.18799999999999</v>
      </c>
      <c r="E477">
        <f>Sheet1!I482</f>
        <v>693.48</v>
      </c>
    </row>
    <row r="478" spans="1:5" x14ac:dyDescent="0.25">
      <c r="A478" s="2">
        <f>Sheet1!A483</f>
        <v>40847</v>
      </c>
      <c r="B478">
        <f>Sheet1!C483</f>
        <v>860.71600000000001</v>
      </c>
      <c r="C478">
        <f>Sheet1!E483</f>
        <v>744.33100000000002</v>
      </c>
      <c r="D478">
        <f>Sheet1!G483</f>
        <v>624.29</v>
      </c>
      <c r="E478">
        <f>Sheet1!I483</f>
        <v>682.88599999999997</v>
      </c>
    </row>
    <row r="479" spans="1:5" x14ac:dyDescent="0.25">
      <c r="A479" s="2">
        <f>Sheet1!A484</f>
        <v>40848</v>
      </c>
      <c r="B479">
        <f>Sheet1!C484</f>
        <v>839.60500000000002</v>
      </c>
      <c r="C479">
        <f>Sheet1!E484</f>
        <v>720.40599999999995</v>
      </c>
      <c r="D479">
        <f>Sheet1!G484</f>
        <v>598.93600000000004</v>
      </c>
      <c r="E479">
        <f>Sheet1!I484</f>
        <v>658.22699999999998</v>
      </c>
    </row>
    <row r="480" spans="1:5" x14ac:dyDescent="0.25">
      <c r="A480" s="2">
        <f>Sheet1!A485</f>
        <v>40849</v>
      </c>
      <c r="B480">
        <f>Sheet1!C485</f>
        <v>846.94899999999996</v>
      </c>
      <c r="C480">
        <f>Sheet1!E485</f>
        <v>725.22199999999998</v>
      </c>
      <c r="D480">
        <f>Sheet1!G485</f>
        <v>604.95100000000002</v>
      </c>
      <c r="E480">
        <f>Sheet1!I485</f>
        <v>661.49800000000005</v>
      </c>
    </row>
    <row r="481" spans="1:5" x14ac:dyDescent="0.25">
      <c r="A481" s="2">
        <f>Sheet1!A486</f>
        <v>40850</v>
      </c>
      <c r="B481">
        <f>Sheet1!C486</f>
        <v>861.99900000000002</v>
      </c>
      <c r="C481">
        <f>Sheet1!E486</f>
        <v>740.57</v>
      </c>
      <c r="D481">
        <f>Sheet1!G486</f>
        <v>617.31700000000001</v>
      </c>
      <c r="E481">
        <f>Sheet1!I486</f>
        <v>676.18299999999999</v>
      </c>
    </row>
    <row r="482" spans="1:5" x14ac:dyDescent="0.25">
      <c r="A482" s="2">
        <f>Sheet1!A487</f>
        <v>40851</v>
      </c>
      <c r="B482">
        <f>Sheet1!C487</f>
        <v>856.57100000000003</v>
      </c>
      <c r="C482">
        <f>Sheet1!E487</f>
        <v>740.327</v>
      </c>
      <c r="D482">
        <f>Sheet1!G487</f>
        <v>608.572</v>
      </c>
      <c r="E482">
        <f>Sheet1!I487</f>
        <v>673.39700000000005</v>
      </c>
    </row>
    <row r="483" spans="1:5" x14ac:dyDescent="0.25">
      <c r="A483" s="2">
        <f>Sheet1!A488</f>
        <v>40854</v>
      </c>
      <c r="B483">
        <f>Sheet1!C488</f>
        <v>851.74099999999999</v>
      </c>
      <c r="C483">
        <f>Sheet1!E488</f>
        <v>735.28</v>
      </c>
      <c r="D483">
        <f>Sheet1!G488</f>
        <v>606.524</v>
      </c>
      <c r="E483">
        <f>Sheet1!I488</f>
        <v>668.45</v>
      </c>
    </row>
    <row r="484" spans="1:5" x14ac:dyDescent="0.25">
      <c r="A484" s="2">
        <f>Sheet1!A489</f>
        <v>40855</v>
      </c>
      <c r="B484">
        <f>Sheet1!C489</f>
        <v>860.99</v>
      </c>
      <c r="C484">
        <f>Sheet1!E489</f>
        <v>740.76199999999994</v>
      </c>
      <c r="D484">
        <f>Sheet1!G489</f>
        <v>611.32500000000005</v>
      </c>
      <c r="E484">
        <f>Sheet1!I489</f>
        <v>672.75699999999995</v>
      </c>
    </row>
    <row r="485" spans="1:5" x14ac:dyDescent="0.25">
      <c r="A485" s="2">
        <f>Sheet1!A490</f>
        <v>40856</v>
      </c>
      <c r="B485">
        <f>Sheet1!C490</f>
        <v>847.72</v>
      </c>
      <c r="C485">
        <f>Sheet1!E490</f>
        <v>731.67899999999997</v>
      </c>
      <c r="D485">
        <f>Sheet1!G490</f>
        <v>600.221</v>
      </c>
      <c r="E485">
        <f>Sheet1!I490</f>
        <v>662.48</v>
      </c>
    </row>
    <row r="486" spans="1:5" x14ac:dyDescent="0.25">
      <c r="A486" s="2">
        <f>Sheet1!A491</f>
        <v>40857</v>
      </c>
      <c r="B486">
        <f>Sheet1!C491</f>
        <v>842.22199999999998</v>
      </c>
      <c r="C486">
        <f>Sheet1!E491</f>
        <v>724.27099999999996</v>
      </c>
      <c r="D486">
        <f>Sheet1!G491</f>
        <v>600.19799999999998</v>
      </c>
      <c r="E486">
        <f>Sheet1!I491</f>
        <v>655.971</v>
      </c>
    </row>
    <row r="487" spans="1:5" x14ac:dyDescent="0.25">
      <c r="A487" s="2">
        <f>Sheet1!A492</f>
        <v>40858</v>
      </c>
      <c r="B487">
        <f>Sheet1!C492</f>
        <v>859.23599999999999</v>
      </c>
      <c r="C487">
        <f>Sheet1!E492</f>
        <v>742.77599999999995</v>
      </c>
      <c r="D487">
        <f>Sheet1!G492</f>
        <v>615.952</v>
      </c>
      <c r="E487">
        <f>Sheet1!I492</f>
        <v>670.80399999999997</v>
      </c>
    </row>
    <row r="488" spans="1:5" x14ac:dyDescent="0.25">
      <c r="A488" s="2">
        <f>Sheet1!A493</f>
        <v>40861</v>
      </c>
      <c r="B488">
        <f>Sheet1!C493</f>
        <v>850.702</v>
      </c>
      <c r="C488">
        <f>Sheet1!E493</f>
        <v>736.47799999999995</v>
      </c>
      <c r="D488">
        <f>Sheet1!G493</f>
        <v>610.005</v>
      </c>
      <c r="E488">
        <f>Sheet1!I493</f>
        <v>664.76599999999996</v>
      </c>
    </row>
    <row r="489" spans="1:5" x14ac:dyDescent="0.25">
      <c r="A489" s="2">
        <f>Sheet1!A494</f>
        <v>40862</v>
      </c>
      <c r="B489">
        <f>Sheet1!C494</f>
        <v>849.8</v>
      </c>
      <c r="C489">
        <f>Sheet1!E494</f>
        <v>731.98599999999999</v>
      </c>
      <c r="D489">
        <f>Sheet1!G494</f>
        <v>604.35400000000004</v>
      </c>
      <c r="E489">
        <f>Sheet1!I494</f>
        <v>656.82600000000002</v>
      </c>
    </row>
    <row r="490" spans="1:5" x14ac:dyDescent="0.25">
      <c r="A490" s="2">
        <f>Sheet1!A495</f>
        <v>40863</v>
      </c>
      <c r="B490">
        <f>Sheet1!C495</f>
        <v>848.29700000000003</v>
      </c>
      <c r="C490">
        <f>Sheet1!E495</f>
        <v>730.79499999999996</v>
      </c>
      <c r="D490">
        <f>Sheet1!G495</f>
        <v>606.93799999999999</v>
      </c>
      <c r="E490">
        <f>Sheet1!I495</f>
        <v>654.40499999999997</v>
      </c>
    </row>
    <row r="491" spans="1:5" x14ac:dyDescent="0.25">
      <c r="A491" s="2">
        <f>Sheet1!A496</f>
        <v>40864</v>
      </c>
      <c r="B491">
        <f>Sheet1!C496</f>
        <v>837.49</v>
      </c>
      <c r="C491">
        <f>Sheet1!E496</f>
        <v>719.15</v>
      </c>
      <c r="D491">
        <f>Sheet1!G496</f>
        <v>599.98400000000004</v>
      </c>
      <c r="E491">
        <f>Sheet1!I496</f>
        <v>645.452</v>
      </c>
    </row>
    <row r="492" spans="1:5" x14ac:dyDescent="0.25">
      <c r="A492" s="2">
        <f>Sheet1!A497</f>
        <v>40865</v>
      </c>
      <c r="B492">
        <f>Sheet1!C497</f>
        <v>829.83600000000001</v>
      </c>
      <c r="C492">
        <f>Sheet1!E497</f>
        <v>712.61800000000005</v>
      </c>
      <c r="D492">
        <f>Sheet1!G497</f>
        <v>596.66300000000001</v>
      </c>
      <c r="E492">
        <f>Sheet1!I497</f>
        <v>640.13</v>
      </c>
    </row>
    <row r="493" spans="1:5" x14ac:dyDescent="0.25">
      <c r="A493" s="2">
        <f>Sheet1!A498</f>
        <v>40868</v>
      </c>
      <c r="B493">
        <f>Sheet1!C498</f>
        <v>803.91700000000003</v>
      </c>
      <c r="C493">
        <f>Sheet1!E498</f>
        <v>687.83299999999997</v>
      </c>
      <c r="D493">
        <f>Sheet1!G498</f>
        <v>577.85799999999995</v>
      </c>
      <c r="E493">
        <f>Sheet1!I498</f>
        <v>618.88</v>
      </c>
    </row>
    <row r="494" spans="1:5" x14ac:dyDescent="0.25">
      <c r="A494" s="2">
        <f>Sheet1!A499</f>
        <v>40869</v>
      </c>
      <c r="B494">
        <f>Sheet1!C499</f>
        <v>803.34199999999998</v>
      </c>
      <c r="C494">
        <f>Sheet1!E499</f>
        <v>682.91499999999996</v>
      </c>
      <c r="D494">
        <f>Sheet1!G499</f>
        <v>570.64800000000002</v>
      </c>
      <c r="E494">
        <f>Sheet1!I499</f>
        <v>612.36</v>
      </c>
    </row>
    <row r="495" spans="1:5" x14ac:dyDescent="0.25">
      <c r="A495" s="2">
        <f>Sheet1!A500</f>
        <v>40870</v>
      </c>
      <c r="B495">
        <f>Sheet1!C500</f>
        <v>794.26</v>
      </c>
      <c r="C495">
        <f>Sheet1!E500</f>
        <v>673.04600000000005</v>
      </c>
      <c r="D495">
        <f>Sheet1!G500</f>
        <v>562.66</v>
      </c>
      <c r="E495">
        <f>Sheet1!I500</f>
        <v>603.09799999999996</v>
      </c>
    </row>
    <row r="496" spans="1:5" x14ac:dyDescent="0.25">
      <c r="A496" s="2">
        <f>Sheet1!A501</f>
        <v>40871</v>
      </c>
      <c r="B496">
        <f>Sheet1!C501</f>
        <v>793.94799999999998</v>
      </c>
      <c r="C496">
        <f>Sheet1!E501</f>
        <v>676.93700000000001</v>
      </c>
      <c r="D496">
        <f>Sheet1!G501</f>
        <v>559.35500000000002</v>
      </c>
      <c r="E496">
        <f>Sheet1!I501</f>
        <v>605.31299999999999</v>
      </c>
    </row>
    <row r="497" spans="1:5" x14ac:dyDescent="0.25">
      <c r="A497" s="2">
        <f>Sheet1!A502</f>
        <v>40872</v>
      </c>
      <c r="B497">
        <f>Sheet1!C502</f>
        <v>798.83</v>
      </c>
      <c r="C497">
        <f>Sheet1!E502</f>
        <v>678.89800000000002</v>
      </c>
      <c r="D497">
        <f>Sheet1!G502</f>
        <v>564.66800000000001</v>
      </c>
      <c r="E497">
        <f>Sheet1!I502</f>
        <v>606.11699999999996</v>
      </c>
    </row>
    <row r="498" spans="1:5" x14ac:dyDescent="0.25">
      <c r="A498" s="2">
        <f>Sheet1!A503</f>
        <v>40875</v>
      </c>
      <c r="B498">
        <f>Sheet1!C503</f>
        <v>826.01800000000003</v>
      </c>
      <c r="C498">
        <f>Sheet1!E503</f>
        <v>699.70699999999999</v>
      </c>
      <c r="D498">
        <f>Sheet1!G503</f>
        <v>587.32000000000005</v>
      </c>
      <c r="E498">
        <f>Sheet1!I503</f>
        <v>625.98699999999997</v>
      </c>
    </row>
    <row r="499" spans="1:5" x14ac:dyDescent="0.25">
      <c r="A499" s="2">
        <f>Sheet1!A504</f>
        <v>40876</v>
      </c>
      <c r="B499">
        <f>Sheet1!C504</f>
        <v>831.76300000000003</v>
      </c>
      <c r="C499">
        <f>Sheet1!E504</f>
        <v>708.47</v>
      </c>
      <c r="D499">
        <f>Sheet1!G504</f>
        <v>591.49599999999998</v>
      </c>
      <c r="E499">
        <f>Sheet1!I504</f>
        <v>632.245</v>
      </c>
    </row>
    <row r="500" spans="1:5" x14ac:dyDescent="0.25">
      <c r="A500" s="2">
        <f>Sheet1!A505</f>
        <v>40877</v>
      </c>
      <c r="B500">
        <f>Sheet1!C505</f>
        <v>860.43</v>
      </c>
      <c r="C500">
        <f>Sheet1!E505</f>
        <v>732.8</v>
      </c>
      <c r="D500">
        <f>Sheet1!G505</f>
        <v>614.09199999999998</v>
      </c>
      <c r="E500">
        <f>Sheet1!I505</f>
        <v>653.42999999999995</v>
      </c>
    </row>
    <row r="501" spans="1:5" x14ac:dyDescent="0.25">
      <c r="A501" s="2">
        <f>Sheet1!A506</f>
        <v>40878</v>
      </c>
      <c r="B501">
        <f>Sheet1!C506</f>
        <v>855.279</v>
      </c>
      <c r="C501">
        <f>Sheet1!E506</f>
        <v>723.11199999999997</v>
      </c>
      <c r="D501">
        <f>Sheet1!G506</f>
        <v>609.89800000000002</v>
      </c>
      <c r="E501">
        <f>Sheet1!I506</f>
        <v>642.81399999999996</v>
      </c>
    </row>
    <row r="502" spans="1:5" x14ac:dyDescent="0.25">
      <c r="A502" s="2">
        <f>Sheet1!A507</f>
        <v>40879</v>
      </c>
      <c r="B502">
        <f>Sheet1!C507</f>
        <v>859.91700000000003</v>
      </c>
      <c r="C502">
        <f>Sheet1!E507</f>
        <v>729.43200000000002</v>
      </c>
      <c r="D502">
        <f>Sheet1!G507</f>
        <v>618.10400000000004</v>
      </c>
      <c r="E502">
        <f>Sheet1!I507</f>
        <v>652.07600000000002</v>
      </c>
    </row>
    <row r="503" spans="1:5" x14ac:dyDescent="0.25">
      <c r="A503" s="2">
        <f>Sheet1!A508</f>
        <v>40882</v>
      </c>
      <c r="B503">
        <f>Sheet1!C508</f>
        <v>864.00099999999998</v>
      </c>
      <c r="C503">
        <f>Sheet1!E508</f>
        <v>737.65300000000002</v>
      </c>
      <c r="D503">
        <f>Sheet1!G508</f>
        <v>624.98800000000006</v>
      </c>
      <c r="E503">
        <f>Sheet1!I508</f>
        <v>660.98800000000006</v>
      </c>
    </row>
    <row r="504" spans="1:5" x14ac:dyDescent="0.25">
      <c r="A504" s="2">
        <f>Sheet1!A509</f>
        <v>40883</v>
      </c>
      <c r="B504">
        <f>Sheet1!C509</f>
        <v>862.70799999999997</v>
      </c>
      <c r="C504">
        <f>Sheet1!E509</f>
        <v>732.798</v>
      </c>
      <c r="D504">
        <f>Sheet1!G509</f>
        <v>622.73199999999997</v>
      </c>
      <c r="E504">
        <f>Sheet1!I509</f>
        <v>656.47900000000004</v>
      </c>
    </row>
    <row r="505" spans="1:5" x14ac:dyDescent="0.25">
      <c r="A505" s="2">
        <f>Sheet1!A510</f>
        <v>40884</v>
      </c>
      <c r="B505">
        <f>Sheet1!C510</f>
        <v>863.22199999999998</v>
      </c>
      <c r="C505">
        <f>Sheet1!E510</f>
        <v>734.01</v>
      </c>
      <c r="D505">
        <f>Sheet1!G510</f>
        <v>620.529</v>
      </c>
      <c r="E505">
        <f>Sheet1!I510</f>
        <v>655.78200000000004</v>
      </c>
    </row>
    <row r="506" spans="1:5" x14ac:dyDescent="0.25">
      <c r="A506" s="2">
        <f>Sheet1!A511</f>
        <v>40885</v>
      </c>
      <c r="B506">
        <f>Sheet1!C511</f>
        <v>853.697</v>
      </c>
      <c r="C506">
        <f>Sheet1!E511</f>
        <v>720.89</v>
      </c>
      <c r="D506">
        <f>Sheet1!G511</f>
        <v>610.01099999999997</v>
      </c>
      <c r="E506">
        <f>Sheet1!I511</f>
        <v>640.88199999999995</v>
      </c>
    </row>
    <row r="507" spans="1:5" x14ac:dyDescent="0.25">
      <c r="A507" s="2">
        <f>Sheet1!A512</f>
        <v>40886</v>
      </c>
      <c r="B507">
        <f>Sheet1!C512</f>
        <v>860.17100000000005</v>
      </c>
      <c r="C507">
        <f>Sheet1!E512</f>
        <v>722.15099999999995</v>
      </c>
      <c r="D507">
        <f>Sheet1!G512</f>
        <v>620.28899999999999</v>
      </c>
      <c r="E507">
        <f>Sheet1!I512</f>
        <v>645.36199999999997</v>
      </c>
    </row>
    <row r="508" spans="1:5" x14ac:dyDescent="0.25">
      <c r="A508" s="2">
        <f>Sheet1!A513</f>
        <v>40889</v>
      </c>
      <c r="B508">
        <f>Sheet1!C513</f>
        <v>849.529</v>
      </c>
      <c r="C508">
        <f>Sheet1!E513</f>
        <v>709.06200000000001</v>
      </c>
      <c r="D508">
        <f>Sheet1!G513</f>
        <v>606.47</v>
      </c>
      <c r="E508">
        <f>Sheet1!I513</f>
        <v>630.08500000000004</v>
      </c>
    </row>
    <row r="509" spans="1:5" x14ac:dyDescent="0.25">
      <c r="A509" s="2">
        <f>Sheet1!A514</f>
        <v>40890</v>
      </c>
      <c r="B509">
        <f>Sheet1!C514</f>
        <v>854.93</v>
      </c>
      <c r="C509">
        <f>Sheet1!E514</f>
        <v>714.52499999999998</v>
      </c>
      <c r="D509">
        <f>Sheet1!G514</f>
        <v>609.54</v>
      </c>
      <c r="E509">
        <f>Sheet1!I514</f>
        <v>631.90599999999995</v>
      </c>
    </row>
    <row r="510" spans="1:5" x14ac:dyDescent="0.25">
      <c r="A510" s="2">
        <f>Sheet1!A515</f>
        <v>40891</v>
      </c>
      <c r="B510">
        <f>Sheet1!C515</f>
        <v>839.80399999999997</v>
      </c>
      <c r="C510">
        <f>Sheet1!E515</f>
        <v>699.22900000000004</v>
      </c>
      <c r="D510">
        <f>Sheet1!G515</f>
        <v>596.351</v>
      </c>
      <c r="E510">
        <f>Sheet1!I515</f>
        <v>617.85400000000004</v>
      </c>
    </row>
    <row r="511" spans="1:5" x14ac:dyDescent="0.25">
      <c r="A511" s="2">
        <f>Sheet1!A516</f>
        <v>40892</v>
      </c>
      <c r="B511">
        <f>Sheet1!C516</f>
        <v>845.82</v>
      </c>
      <c r="C511">
        <f>Sheet1!E516</f>
        <v>704.92399999999998</v>
      </c>
      <c r="D511">
        <f>Sheet1!G516</f>
        <v>603.178</v>
      </c>
      <c r="E511">
        <f>Sheet1!I516</f>
        <v>623.60900000000004</v>
      </c>
    </row>
    <row r="512" spans="1:5" x14ac:dyDescent="0.25">
      <c r="A512" s="2">
        <f>Sheet1!A517</f>
        <v>40893</v>
      </c>
      <c r="B512">
        <f>Sheet1!C517</f>
        <v>841.59500000000003</v>
      </c>
      <c r="C512">
        <f>Sheet1!E517</f>
        <v>704.60500000000002</v>
      </c>
      <c r="D512">
        <f>Sheet1!G517</f>
        <v>599.64</v>
      </c>
      <c r="E512">
        <f>Sheet1!I517</f>
        <v>622.02300000000002</v>
      </c>
    </row>
    <row r="513" spans="1:5" x14ac:dyDescent="0.25">
      <c r="A513" s="2">
        <f>Sheet1!A518</f>
        <v>40896</v>
      </c>
      <c r="B513">
        <f>Sheet1!C518</f>
        <v>843.86800000000005</v>
      </c>
      <c r="C513">
        <f>Sheet1!E518</f>
        <v>703.16</v>
      </c>
      <c r="D513">
        <f>Sheet1!G518</f>
        <v>599.32600000000002</v>
      </c>
      <c r="E513">
        <f>Sheet1!I518</f>
        <v>621.22</v>
      </c>
    </row>
    <row r="514" spans="1:5" x14ac:dyDescent="0.25">
      <c r="A514" s="2">
        <f>Sheet1!A519</f>
        <v>40897</v>
      </c>
      <c r="B514">
        <f>Sheet1!C519</f>
        <v>856.85199999999998</v>
      </c>
      <c r="C514">
        <f>Sheet1!E519</f>
        <v>717.68399999999997</v>
      </c>
      <c r="D514">
        <f>Sheet1!G519</f>
        <v>611.9</v>
      </c>
      <c r="E514">
        <f>Sheet1!I519</f>
        <v>635.93499999999995</v>
      </c>
    </row>
    <row r="515" spans="1:5" x14ac:dyDescent="0.25">
      <c r="A515" s="2">
        <f>Sheet1!A520</f>
        <v>40898</v>
      </c>
      <c r="B515">
        <f>Sheet1!C520</f>
        <v>852.61300000000006</v>
      </c>
      <c r="C515">
        <f>Sheet1!E520</f>
        <v>717.22299999999996</v>
      </c>
      <c r="D515">
        <f>Sheet1!G520</f>
        <v>609.17399999999998</v>
      </c>
      <c r="E515">
        <f>Sheet1!I520</f>
        <v>635.10799999999995</v>
      </c>
    </row>
    <row r="516" spans="1:5" x14ac:dyDescent="0.25">
      <c r="A516" s="2">
        <f>Sheet1!A521</f>
        <v>40899</v>
      </c>
      <c r="B516">
        <f>Sheet1!C521</f>
        <v>859.21799999999996</v>
      </c>
      <c r="C516">
        <f>Sheet1!E521</f>
        <v>722.17200000000003</v>
      </c>
      <c r="D516">
        <f>Sheet1!G521</f>
        <v>617.48</v>
      </c>
      <c r="E516">
        <f>Sheet1!I521</f>
        <v>641.58000000000004</v>
      </c>
    </row>
    <row r="517" spans="1:5" x14ac:dyDescent="0.25">
      <c r="A517" s="2">
        <f>Sheet1!A522</f>
        <v>40900</v>
      </c>
      <c r="B517">
        <f>Sheet1!C522</f>
        <v>866.71799999999996</v>
      </c>
      <c r="C517">
        <f>Sheet1!E522</f>
        <v>728.63199999999995</v>
      </c>
      <c r="D517">
        <f>Sheet1!G522</f>
        <v>622.89</v>
      </c>
      <c r="E517">
        <f>Sheet1!I522</f>
        <v>646.178</v>
      </c>
    </row>
    <row r="518" spans="1:5" x14ac:dyDescent="0.25">
      <c r="A518" s="2">
        <f>Sheet1!A523</f>
        <v>40903</v>
      </c>
      <c r="B518">
        <f>Sheet1!C523</f>
        <v>866.71799999999996</v>
      </c>
      <c r="C518">
        <f>Sheet1!E523</f>
        <v>728.63199999999995</v>
      </c>
      <c r="D518">
        <f>Sheet1!G523</f>
        <v>622.89</v>
      </c>
      <c r="E518">
        <f>Sheet1!I523</f>
        <v>646.178</v>
      </c>
    </row>
    <row r="519" spans="1:5" x14ac:dyDescent="0.25">
      <c r="A519" s="2">
        <f>Sheet1!A524</f>
        <v>40904</v>
      </c>
      <c r="B519">
        <f>Sheet1!C524</f>
        <v>867.68600000000004</v>
      </c>
      <c r="C519">
        <f>Sheet1!E524</f>
        <v>728.73199999999997</v>
      </c>
      <c r="D519">
        <f>Sheet1!G524</f>
        <v>622.41600000000005</v>
      </c>
      <c r="E519">
        <f>Sheet1!I524</f>
        <v>646.48500000000001</v>
      </c>
    </row>
    <row r="520" spans="1:5" x14ac:dyDescent="0.25">
      <c r="A520" s="2">
        <f>Sheet1!A525</f>
        <v>40905</v>
      </c>
      <c r="B520">
        <f>Sheet1!C525</f>
        <v>865.04399999999998</v>
      </c>
      <c r="C520">
        <f>Sheet1!E525</f>
        <v>726.12099999999998</v>
      </c>
      <c r="D520">
        <f>Sheet1!G525</f>
        <v>615.22</v>
      </c>
      <c r="E520">
        <f>Sheet1!I525</f>
        <v>644.21900000000005</v>
      </c>
    </row>
    <row r="521" spans="1:5" x14ac:dyDescent="0.25">
      <c r="A521" s="2">
        <f>Sheet1!A526</f>
        <v>40906</v>
      </c>
      <c r="B521">
        <f>Sheet1!C526</f>
        <v>872.02499999999998</v>
      </c>
      <c r="C521">
        <f>Sheet1!E526</f>
        <v>729.23400000000004</v>
      </c>
      <c r="D521">
        <f>Sheet1!G526</f>
        <v>622.65200000000004</v>
      </c>
      <c r="E521">
        <f>Sheet1!I526</f>
        <v>646.404</v>
      </c>
    </row>
    <row r="522" spans="1:5" x14ac:dyDescent="0.25">
      <c r="A522" s="2">
        <f>Sheet1!A527</f>
        <v>40907</v>
      </c>
      <c r="B522">
        <f>Sheet1!C527</f>
        <v>878.49900000000002</v>
      </c>
      <c r="C522">
        <f>Sheet1!E527</f>
        <v>736.40800000000002</v>
      </c>
      <c r="D522">
        <f>Sheet1!G527</f>
        <v>628.29200000000003</v>
      </c>
      <c r="E522">
        <f>Sheet1!I527</f>
        <v>652.98500000000001</v>
      </c>
    </row>
    <row r="523" spans="1:5" x14ac:dyDescent="0.25">
      <c r="A523" s="2">
        <f>Sheet1!A528</f>
        <v>40910</v>
      </c>
      <c r="B523">
        <f>Sheet1!C528</f>
        <v>886.07799999999997</v>
      </c>
      <c r="C523">
        <f>Sheet1!E528</f>
        <v>742.56799999999998</v>
      </c>
      <c r="D523">
        <f>Sheet1!G528</f>
        <v>636.00699999999995</v>
      </c>
      <c r="E523">
        <f>Sheet1!I528</f>
        <v>660.13099999999997</v>
      </c>
    </row>
    <row r="524" spans="1:5" x14ac:dyDescent="0.25">
      <c r="A524" s="2">
        <f>Sheet1!A529</f>
        <v>40911</v>
      </c>
      <c r="B524">
        <f>Sheet1!C529</f>
        <v>901.60199999999998</v>
      </c>
      <c r="C524">
        <f>Sheet1!E529</f>
        <v>757.32299999999998</v>
      </c>
      <c r="D524">
        <f>Sheet1!G529</f>
        <v>644.65499999999997</v>
      </c>
      <c r="E524">
        <f>Sheet1!I529</f>
        <v>672.19200000000001</v>
      </c>
    </row>
    <row r="525" spans="1:5" x14ac:dyDescent="0.25">
      <c r="A525" s="2">
        <f>Sheet1!A530</f>
        <v>40912</v>
      </c>
      <c r="B525">
        <f>Sheet1!C530</f>
        <v>899.375</v>
      </c>
      <c r="C525">
        <f>Sheet1!E530</f>
        <v>754.86900000000003</v>
      </c>
      <c r="D525">
        <f>Sheet1!G530</f>
        <v>639.71699999999998</v>
      </c>
      <c r="E525">
        <f>Sheet1!I530</f>
        <v>668.40300000000002</v>
      </c>
    </row>
    <row r="526" spans="1:5" x14ac:dyDescent="0.25">
      <c r="A526" s="2">
        <f>Sheet1!A531</f>
        <v>40913</v>
      </c>
      <c r="B526">
        <f>Sheet1!C531</f>
        <v>896.73099999999999</v>
      </c>
      <c r="C526">
        <f>Sheet1!E531</f>
        <v>751.68499999999995</v>
      </c>
      <c r="D526">
        <f>Sheet1!G531</f>
        <v>631.12400000000002</v>
      </c>
      <c r="E526">
        <f>Sheet1!I531</f>
        <v>659.66700000000003</v>
      </c>
    </row>
    <row r="527" spans="1:5" x14ac:dyDescent="0.25">
      <c r="A527" s="2">
        <f>Sheet1!A532</f>
        <v>40914</v>
      </c>
      <c r="B527">
        <f>Sheet1!C532</f>
        <v>896.12099999999998</v>
      </c>
      <c r="C527">
        <f>Sheet1!E532</f>
        <v>756.54600000000005</v>
      </c>
      <c r="D527">
        <f>Sheet1!G532</f>
        <v>631.62199999999996</v>
      </c>
      <c r="E527">
        <f>Sheet1!I532</f>
        <v>662.03</v>
      </c>
    </row>
    <row r="528" spans="1:5" x14ac:dyDescent="0.25">
      <c r="A528" s="2">
        <f>Sheet1!A533</f>
        <v>40917</v>
      </c>
      <c r="B528">
        <f>Sheet1!C533</f>
        <v>895.327</v>
      </c>
      <c r="C528">
        <f>Sheet1!E533</f>
        <v>757.51099999999997</v>
      </c>
      <c r="D528">
        <f>Sheet1!G533</f>
        <v>626.22799999999995</v>
      </c>
      <c r="E528">
        <f>Sheet1!I533</f>
        <v>659.13900000000001</v>
      </c>
    </row>
    <row r="529" spans="1:5" x14ac:dyDescent="0.25">
      <c r="A529" s="2">
        <f>Sheet1!A534</f>
        <v>40918</v>
      </c>
      <c r="B529">
        <f>Sheet1!C534</f>
        <v>908.23800000000006</v>
      </c>
      <c r="C529">
        <f>Sheet1!E534</f>
        <v>765.77</v>
      </c>
      <c r="D529">
        <f>Sheet1!G534</f>
        <v>639.697</v>
      </c>
      <c r="E529">
        <f>Sheet1!I534</f>
        <v>667.375</v>
      </c>
    </row>
    <row r="530" spans="1:5" x14ac:dyDescent="0.25">
      <c r="A530" s="2">
        <f>Sheet1!A535</f>
        <v>40919</v>
      </c>
      <c r="B530">
        <f>Sheet1!C535</f>
        <v>903.35599999999999</v>
      </c>
      <c r="C530">
        <f>Sheet1!E535</f>
        <v>766.452</v>
      </c>
      <c r="D530">
        <f>Sheet1!G535</f>
        <v>636.803</v>
      </c>
      <c r="E530">
        <f>Sheet1!I535</f>
        <v>670.89</v>
      </c>
    </row>
    <row r="531" spans="1:5" x14ac:dyDescent="0.25">
      <c r="A531" s="2">
        <f>Sheet1!A536</f>
        <v>40920</v>
      </c>
      <c r="B531">
        <f>Sheet1!C536</f>
        <v>899.19299999999998</v>
      </c>
      <c r="C531">
        <f>Sheet1!E536</f>
        <v>770.23599999999999</v>
      </c>
      <c r="D531">
        <f>Sheet1!G536</f>
        <v>635.05999999999995</v>
      </c>
      <c r="E531">
        <f>Sheet1!I536</f>
        <v>676.87199999999996</v>
      </c>
    </row>
    <row r="532" spans="1:5" x14ac:dyDescent="0.25">
      <c r="A532" s="2">
        <f>Sheet1!A537</f>
        <v>40921</v>
      </c>
      <c r="B532">
        <f>Sheet1!C537</f>
        <v>898.45699999999999</v>
      </c>
      <c r="C532">
        <f>Sheet1!E537</f>
        <v>772.73</v>
      </c>
      <c r="D532">
        <f>Sheet1!G537</f>
        <v>633.81299999999999</v>
      </c>
      <c r="E532">
        <f>Sheet1!I537</f>
        <v>678.89099999999996</v>
      </c>
    </row>
    <row r="533" spans="1:5" x14ac:dyDescent="0.25">
      <c r="A533" s="2">
        <f>Sheet1!A538</f>
        <v>40924</v>
      </c>
      <c r="B533">
        <f>Sheet1!C538</f>
        <v>906.55</v>
      </c>
      <c r="C533">
        <f>Sheet1!E538</f>
        <v>776.43399999999997</v>
      </c>
      <c r="D533">
        <f>Sheet1!G538</f>
        <v>639.01700000000005</v>
      </c>
      <c r="E533">
        <f>Sheet1!I538</f>
        <v>683.36300000000006</v>
      </c>
    </row>
    <row r="534" spans="1:5" x14ac:dyDescent="0.25">
      <c r="A534" s="2">
        <f>Sheet1!A539</f>
        <v>40925</v>
      </c>
      <c r="B534">
        <f>Sheet1!C539</f>
        <v>912.16099999999994</v>
      </c>
      <c r="C534">
        <f>Sheet1!E539</f>
        <v>782.45399999999995</v>
      </c>
      <c r="D534">
        <f>Sheet1!G539</f>
        <v>645.71699999999998</v>
      </c>
      <c r="E534">
        <f>Sheet1!I539</f>
        <v>689.09500000000003</v>
      </c>
    </row>
    <row r="535" spans="1:5" x14ac:dyDescent="0.25">
      <c r="A535" s="2">
        <f>Sheet1!A540</f>
        <v>40926</v>
      </c>
      <c r="B535">
        <f>Sheet1!C540</f>
        <v>914.55200000000002</v>
      </c>
      <c r="C535">
        <f>Sheet1!E540</f>
        <v>786.63300000000004</v>
      </c>
      <c r="D535">
        <f>Sheet1!G540</f>
        <v>644.54899999999998</v>
      </c>
      <c r="E535">
        <f>Sheet1!I540</f>
        <v>693.83900000000006</v>
      </c>
    </row>
    <row r="536" spans="1:5" x14ac:dyDescent="0.25">
      <c r="A536" s="2">
        <f>Sheet1!A541</f>
        <v>40927</v>
      </c>
      <c r="B536">
        <f>Sheet1!C541</f>
        <v>920.16499999999996</v>
      </c>
      <c r="C536">
        <f>Sheet1!E541</f>
        <v>795.56899999999996</v>
      </c>
      <c r="D536">
        <f>Sheet1!G541</f>
        <v>655.18100000000004</v>
      </c>
      <c r="E536">
        <f>Sheet1!I541</f>
        <v>707.06399999999996</v>
      </c>
    </row>
    <row r="537" spans="1:5" x14ac:dyDescent="0.25">
      <c r="A537" s="2">
        <f>Sheet1!A542</f>
        <v>40928</v>
      </c>
      <c r="B537">
        <f>Sheet1!C542</f>
        <v>917.81</v>
      </c>
      <c r="C537">
        <f>Sheet1!E542</f>
        <v>795.57500000000005</v>
      </c>
      <c r="D537">
        <f>Sheet1!G542</f>
        <v>652.56100000000004</v>
      </c>
      <c r="E537">
        <f>Sheet1!I542</f>
        <v>708.88800000000003</v>
      </c>
    </row>
    <row r="538" spans="1:5" x14ac:dyDescent="0.25">
      <c r="A538" s="2">
        <f>Sheet1!A543</f>
        <v>40931</v>
      </c>
      <c r="B538">
        <f>Sheet1!C543</f>
        <v>920.35799999999995</v>
      </c>
      <c r="C538">
        <f>Sheet1!E543</f>
        <v>795.79300000000001</v>
      </c>
      <c r="D538">
        <f>Sheet1!G543</f>
        <v>656.947</v>
      </c>
      <c r="E538">
        <f>Sheet1!I543</f>
        <v>716.5</v>
      </c>
    </row>
    <row r="539" spans="1:5" x14ac:dyDescent="0.25">
      <c r="A539" s="2">
        <f>Sheet1!A544</f>
        <v>40932</v>
      </c>
      <c r="B539">
        <f>Sheet1!C544</f>
        <v>919.30600000000004</v>
      </c>
      <c r="C539">
        <f>Sheet1!E544</f>
        <v>789.76400000000001</v>
      </c>
      <c r="D539">
        <f>Sheet1!G544</f>
        <v>655.053</v>
      </c>
      <c r="E539">
        <f>Sheet1!I544</f>
        <v>708.93799999999999</v>
      </c>
    </row>
    <row r="540" spans="1:5" x14ac:dyDescent="0.25">
      <c r="A540" s="2">
        <f>Sheet1!A545</f>
        <v>40933</v>
      </c>
      <c r="B540">
        <f>Sheet1!C545</f>
        <v>915.87199999999996</v>
      </c>
      <c r="C540">
        <f>Sheet1!E545</f>
        <v>792.72799999999995</v>
      </c>
      <c r="D540">
        <f>Sheet1!G545</f>
        <v>650.78899999999999</v>
      </c>
      <c r="E540">
        <f>Sheet1!I545</f>
        <v>710.5</v>
      </c>
    </row>
    <row r="541" spans="1:5" x14ac:dyDescent="0.25">
      <c r="A541" s="2">
        <f>Sheet1!A546</f>
        <v>40934</v>
      </c>
      <c r="B541">
        <f>Sheet1!C546</f>
        <v>926.30899999999997</v>
      </c>
      <c r="C541">
        <f>Sheet1!E546</f>
        <v>801.40599999999995</v>
      </c>
      <c r="D541">
        <f>Sheet1!G546</f>
        <v>657.447</v>
      </c>
      <c r="E541">
        <f>Sheet1!I546</f>
        <v>720.43100000000004</v>
      </c>
    </row>
    <row r="542" spans="1:5" x14ac:dyDescent="0.25">
      <c r="A542" s="2">
        <f>Sheet1!A547</f>
        <v>40935</v>
      </c>
      <c r="B542">
        <f>Sheet1!C547</f>
        <v>917.06700000000001</v>
      </c>
      <c r="C542">
        <f>Sheet1!E547</f>
        <v>799.23199999999997</v>
      </c>
      <c r="D542">
        <f>Sheet1!G547</f>
        <v>650.57399999999996</v>
      </c>
      <c r="E542">
        <f>Sheet1!I547</f>
        <v>718.69899999999996</v>
      </c>
    </row>
    <row r="543" spans="1:5" x14ac:dyDescent="0.25">
      <c r="A543" s="2">
        <f>Sheet1!A548</f>
        <v>40938</v>
      </c>
      <c r="B543">
        <f>Sheet1!C548</f>
        <v>910.43</v>
      </c>
      <c r="C543">
        <f>Sheet1!E548</f>
        <v>789.03399999999999</v>
      </c>
      <c r="D543">
        <f>Sheet1!G548</f>
        <v>642.428</v>
      </c>
      <c r="E543">
        <f>Sheet1!I548</f>
        <v>706.82399999999996</v>
      </c>
    </row>
    <row r="544" spans="1:5" x14ac:dyDescent="0.25">
      <c r="A544" s="2">
        <f>Sheet1!A549</f>
        <v>40939</v>
      </c>
      <c r="B544">
        <f>Sheet1!C549</f>
        <v>913.74</v>
      </c>
      <c r="C544">
        <f>Sheet1!E549</f>
        <v>799.37800000000004</v>
      </c>
      <c r="D544">
        <f>Sheet1!G549</f>
        <v>647.98699999999997</v>
      </c>
      <c r="E544">
        <f>Sheet1!I549</f>
        <v>716.21400000000006</v>
      </c>
    </row>
    <row r="545" spans="1:5" x14ac:dyDescent="0.25">
      <c r="A545" s="2">
        <f>Sheet1!A550</f>
        <v>40940</v>
      </c>
      <c r="B545">
        <f>Sheet1!C550</f>
        <v>930.08799999999997</v>
      </c>
      <c r="C545">
        <f>Sheet1!E550</f>
        <v>815.04700000000003</v>
      </c>
      <c r="D545">
        <f>Sheet1!G550</f>
        <v>661.24199999999996</v>
      </c>
      <c r="E545">
        <f>Sheet1!I550</f>
        <v>732.90099999999995</v>
      </c>
    </row>
    <row r="546" spans="1:5" x14ac:dyDescent="0.25">
      <c r="A546" s="2">
        <f>Sheet1!A551</f>
        <v>40941</v>
      </c>
      <c r="B546">
        <f>Sheet1!C551</f>
        <v>931.16</v>
      </c>
      <c r="C546">
        <f>Sheet1!E551</f>
        <v>820.86300000000006</v>
      </c>
      <c r="D546">
        <f>Sheet1!G551</f>
        <v>662.29</v>
      </c>
      <c r="E546">
        <f>Sheet1!I551</f>
        <v>739.03399999999999</v>
      </c>
    </row>
    <row r="547" spans="1:5" x14ac:dyDescent="0.25">
      <c r="A547" s="2">
        <f>Sheet1!A552</f>
        <v>40942</v>
      </c>
      <c r="B547">
        <f>Sheet1!C552</f>
        <v>948.30100000000004</v>
      </c>
      <c r="C547">
        <f>Sheet1!E552</f>
        <v>831.72799999999995</v>
      </c>
      <c r="D547">
        <f>Sheet1!G552</f>
        <v>672.68799999999999</v>
      </c>
      <c r="E547">
        <f>Sheet1!I552</f>
        <v>750.39200000000005</v>
      </c>
    </row>
    <row r="548" spans="1:5" x14ac:dyDescent="0.25">
      <c r="A548" s="2">
        <f>Sheet1!A553</f>
        <v>40945</v>
      </c>
      <c r="B548">
        <f>Sheet1!C553</f>
        <v>947.07500000000005</v>
      </c>
      <c r="C548">
        <f>Sheet1!E553</f>
        <v>835.23699999999997</v>
      </c>
      <c r="D548">
        <f>Sheet1!G553</f>
        <v>672.23</v>
      </c>
      <c r="E548">
        <f>Sheet1!I553</f>
        <v>752.82299999999998</v>
      </c>
    </row>
    <row r="549" spans="1:5" x14ac:dyDescent="0.25">
      <c r="A549" s="2">
        <f>Sheet1!A554</f>
        <v>40946</v>
      </c>
      <c r="B549">
        <f>Sheet1!C554</f>
        <v>943.99699999999996</v>
      </c>
      <c r="C549">
        <f>Sheet1!E554</f>
        <v>828.12099999999998</v>
      </c>
      <c r="D549">
        <f>Sheet1!G554</f>
        <v>671.99599999999998</v>
      </c>
      <c r="E549">
        <f>Sheet1!I554</f>
        <v>749.27300000000002</v>
      </c>
    </row>
    <row r="550" spans="1:5" x14ac:dyDescent="0.25">
      <c r="A550" s="2">
        <f>Sheet1!A555</f>
        <v>40947</v>
      </c>
      <c r="B550">
        <f>Sheet1!C555</f>
        <v>939.98400000000004</v>
      </c>
      <c r="C550">
        <f>Sheet1!E555</f>
        <v>825.36400000000003</v>
      </c>
      <c r="D550">
        <f>Sheet1!G555</f>
        <v>671.66700000000003</v>
      </c>
      <c r="E550">
        <f>Sheet1!I555</f>
        <v>752.18</v>
      </c>
    </row>
    <row r="551" spans="1:5" x14ac:dyDescent="0.25">
      <c r="A551" s="2">
        <f>Sheet1!A556</f>
        <v>40948</v>
      </c>
      <c r="B551">
        <f>Sheet1!C556</f>
        <v>943.69299999999998</v>
      </c>
      <c r="C551">
        <f>Sheet1!E556</f>
        <v>826.38599999999997</v>
      </c>
      <c r="D551">
        <f>Sheet1!G556</f>
        <v>672.84400000000005</v>
      </c>
      <c r="E551">
        <f>Sheet1!I556</f>
        <v>755.84500000000003</v>
      </c>
    </row>
    <row r="552" spans="1:5" x14ac:dyDescent="0.25">
      <c r="A552" s="2">
        <f>Sheet1!A557</f>
        <v>40949</v>
      </c>
      <c r="B552">
        <f>Sheet1!C557</f>
        <v>938.08699999999999</v>
      </c>
      <c r="C552">
        <f>Sheet1!E557</f>
        <v>826.95699999999999</v>
      </c>
      <c r="D552">
        <f>Sheet1!G557</f>
        <v>664.44399999999996</v>
      </c>
      <c r="E552">
        <f>Sheet1!I557</f>
        <v>749.553</v>
      </c>
    </row>
    <row r="553" spans="1:5" x14ac:dyDescent="0.25">
      <c r="A553" s="2">
        <f>Sheet1!A558</f>
        <v>40952</v>
      </c>
      <c r="B553">
        <f>Sheet1!C558</f>
        <v>945.25099999999998</v>
      </c>
      <c r="C553">
        <f>Sheet1!E558</f>
        <v>831.79499999999996</v>
      </c>
      <c r="D553">
        <f>Sheet1!G558</f>
        <v>669.79300000000001</v>
      </c>
      <c r="E553">
        <f>Sheet1!I558</f>
        <v>755.23699999999997</v>
      </c>
    </row>
    <row r="554" spans="1:5" x14ac:dyDescent="0.25">
      <c r="A554" s="2">
        <f>Sheet1!A559</f>
        <v>40953</v>
      </c>
      <c r="B554">
        <f>Sheet1!C559</f>
        <v>943.90899999999999</v>
      </c>
      <c r="C554">
        <f>Sheet1!E559</f>
        <v>830.44100000000003</v>
      </c>
      <c r="D554">
        <f>Sheet1!G559</f>
        <v>667.99199999999996</v>
      </c>
      <c r="E554">
        <f>Sheet1!I559</f>
        <v>750.81200000000001</v>
      </c>
    </row>
    <row r="555" spans="1:5" x14ac:dyDescent="0.25">
      <c r="A555" s="2">
        <f>Sheet1!A560</f>
        <v>40954</v>
      </c>
      <c r="B555">
        <f>Sheet1!C560</f>
        <v>950.976</v>
      </c>
      <c r="C555">
        <f>Sheet1!E560</f>
        <v>838.07100000000003</v>
      </c>
      <c r="D555">
        <f>Sheet1!G560</f>
        <v>672.11099999999999</v>
      </c>
      <c r="E555">
        <f>Sheet1!I560</f>
        <v>753.197</v>
      </c>
    </row>
    <row r="556" spans="1:5" x14ac:dyDescent="0.25">
      <c r="A556" s="2">
        <f>Sheet1!A561</f>
        <v>40955</v>
      </c>
      <c r="B556">
        <f>Sheet1!C561</f>
        <v>952.83100000000002</v>
      </c>
      <c r="C556">
        <f>Sheet1!E561</f>
        <v>834.19600000000003</v>
      </c>
      <c r="D556">
        <f>Sheet1!G561</f>
        <v>672.31700000000001</v>
      </c>
      <c r="E556">
        <f>Sheet1!I561</f>
        <v>750.09500000000003</v>
      </c>
    </row>
    <row r="557" spans="1:5" x14ac:dyDescent="0.25">
      <c r="A557" s="2">
        <f>Sheet1!A562</f>
        <v>40956</v>
      </c>
      <c r="B557">
        <f>Sheet1!C562</f>
        <v>954.22199999999998</v>
      </c>
      <c r="C557">
        <f>Sheet1!E562</f>
        <v>840.00199999999995</v>
      </c>
      <c r="D557">
        <f>Sheet1!G562</f>
        <v>678.27700000000004</v>
      </c>
      <c r="E557">
        <f>Sheet1!I562</f>
        <v>760.41300000000001</v>
      </c>
    </row>
    <row r="558" spans="1:5" x14ac:dyDescent="0.25">
      <c r="A558" s="2">
        <f>Sheet1!A563</f>
        <v>40959</v>
      </c>
      <c r="B558">
        <f>Sheet1!C563</f>
        <v>960.93700000000001</v>
      </c>
      <c r="C558">
        <f>Sheet1!E563</f>
        <v>847.48</v>
      </c>
      <c r="D558">
        <f>Sheet1!G563</f>
        <v>683.14400000000001</v>
      </c>
      <c r="E558">
        <f>Sheet1!I563</f>
        <v>771.08500000000004</v>
      </c>
    </row>
    <row r="559" spans="1:5" x14ac:dyDescent="0.25">
      <c r="A559" s="2">
        <f>Sheet1!A564</f>
        <v>40960</v>
      </c>
      <c r="B559">
        <f>Sheet1!C564</f>
        <v>956.399</v>
      </c>
      <c r="C559">
        <f>Sheet1!E564</f>
        <v>842.90599999999995</v>
      </c>
      <c r="D559">
        <f>Sheet1!G564</f>
        <v>680.81200000000001</v>
      </c>
      <c r="E559">
        <f>Sheet1!I564</f>
        <v>765.81299999999999</v>
      </c>
    </row>
    <row r="560" spans="1:5" x14ac:dyDescent="0.25">
      <c r="A560" s="2">
        <f>Sheet1!A565</f>
        <v>40961</v>
      </c>
      <c r="B560">
        <f>Sheet1!C565</f>
        <v>951.553</v>
      </c>
      <c r="C560">
        <f>Sheet1!E565</f>
        <v>839.36099999999999</v>
      </c>
      <c r="D560">
        <f>Sheet1!G565</f>
        <v>673.19200000000001</v>
      </c>
      <c r="E560">
        <f>Sheet1!I565</f>
        <v>759.07799999999997</v>
      </c>
    </row>
    <row r="561" spans="1:5" x14ac:dyDescent="0.25">
      <c r="A561" s="2">
        <f>Sheet1!A566</f>
        <v>40962</v>
      </c>
      <c r="B561">
        <f>Sheet1!C566</f>
        <v>952.46299999999997</v>
      </c>
      <c r="C561">
        <f>Sheet1!E566</f>
        <v>838.07</v>
      </c>
      <c r="D561">
        <f>Sheet1!G566</f>
        <v>670.72900000000004</v>
      </c>
      <c r="E561">
        <f>Sheet1!I566</f>
        <v>752.96400000000006</v>
      </c>
    </row>
    <row r="562" spans="1:5" x14ac:dyDescent="0.25">
      <c r="A562" s="2">
        <f>Sheet1!A567</f>
        <v>40963</v>
      </c>
      <c r="B562">
        <f>Sheet1!C567</f>
        <v>951.17899999999997</v>
      </c>
      <c r="C562">
        <f>Sheet1!E567</f>
        <v>843.05399999999997</v>
      </c>
      <c r="D562">
        <f>Sheet1!G567</f>
        <v>673.42899999999997</v>
      </c>
      <c r="E562">
        <f>Sheet1!I567</f>
        <v>757.79300000000001</v>
      </c>
    </row>
    <row r="563" spans="1:5" x14ac:dyDescent="0.25">
      <c r="A563" s="2">
        <f>Sheet1!A568</f>
        <v>40966</v>
      </c>
      <c r="B563">
        <f>Sheet1!C568</f>
        <v>950.40499999999997</v>
      </c>
      <c r="C563">
        <f>Sheet1!E568</f>
        <v>841.21199999999999</v>
      </c>
      <c r="D563">
        <f>Sheet1!G568</f>
        <v>671.39599999999996</v>
      </c>
      <c r="E563">
        <f>Sheet1!I568</f>
        <v>755.048</v>
      </c>
    </row>
    <row r="564" spans="1:5" x14ac:dyDescent="0.25">
      <c r="A564" s="2">
        <f>Sheet1!A569</f>
        <v>40967</v>
      </c>
      <c r="B564">
        <f>Sheet1!C569</f>
        <v>952.87099999999998</v>
      </c>
      <c r="C564">
        <f>Sheet1!E569</f>
        <v>842.69</v>
      </c>
      <c r="D564">
        <f>Sheet1!G569</f>
        <v>671.69799999999998</v>
      </c>
      <c r="E564">
        <f>Sheet1!I569</f>
        <v>756.30899999999997</v>
      </c>
    </row>
    <row r="565" spans="1:5" x14ac:dyDescent="0.25">
      <c r="A565" s="2">
        <f>Sheet1!A570</f>
        <v>40968</v>
      </c>
      <c r="B565">
        <f>Sheet1!C570</f>
        <v>953.63800000000003</v>
      </c>
      <c r="C565">
        <f>Sheet1!E570</f>
        <v>846.33900000000006</v>
      </c>
      <c r="D565">
        <f>Sheet1!G570</f>
        <v>671.03099999999995</v>
      </c>
      <c r="E565">
        <f>Sheet1!I570</f>
        <v>759.58600000000001</v>
      </c>
    </row>
    <row r="566" spans="1:5" x14ac:dyDescent="0.25">
      <c r="A566" s="2">
        <f>Sheet1!A571</f>
        <v>40969</v>
      </c>
      <c r="B566">
        <f>Sheet1!C571</f>
        <v>962.71799999999996</v>
      </c>
      <c r="C566">
        <f>Sheet1!E571</f>
        <v>850.88400000000001</v>
      </c>
      <c r="D566">
        <f>Sheet1!G571</f>
        <v>678.94100000000003</v>
      </c>
      <c r="E566">
        <f>Sheet1!I571</f>
        <v>766.57799999999997</v>
      </c>
    </row>
    <row r="567" spans="1:5" x14ac:dyDescent="0.25">
      <c r="A567" s="2">
        <f>Sheet1!A572</f>
        <v>40970</v>
      </c>
      <c r="B567">
        <f>Sheet1!C572</f>
        <v>962.44600000000003</v>
      </c>
      <c r="C567">
        <f>Sheet1!E572</f>
        <v>852.61199999999997</v>
      </c>
      <c r="D567">
        <f>Sheet1!G572</f>
        <v>679.548</v>
      </c>
      <c r="E567">
        <f>Sheet1!I572</f>
        <v>769.01099999999997</v>
      </c>
    </row>
    <row r="568" spans="1:5" x14ac:dyDescent="0.25">
      <c r="A568" s="2">
        <f>Sheet1!A573</f>
        <v>40973</v>
      </c>
      <c r="B568">
        <f>Sheet1!C573</f>
        <v>958.51099999999997</v>
      </c>
      <c r="C568">
        <f>Sheet1!E573</f>
        <v>845.33199999999999</v>
      </c>
      <c r="D568">
        <f>Sheet1!G573</f>
        <v>675.19100000000003</v>
      </c>
      <c r="E568">
        <f>Sheet1!I573</f>
        <v>760.95</v>
      </c>
    </row>
    <row r="569" spans="1:5" x14ac:dyDescent="0.25">
      <c r="A569" s="2">
        <f>Sheet1!A574</f>
        <v>40974</v>
      </c>
      <c r="B569">
        <f>Sheet1!C574</f>
        <v>936.06500000000005</v>
      </c>
      <c r="C569">
        <f>Sheet1!E574</f>
        <v>818.81100000000004</v>
      </c>
      <c r="D569">
        <f>Sheet1!G574</f>
        <v>656.74099999999999</v>
      </c>
      <c r="E569">
        <f>Sheet1!I574</f>
        <v>738.37099999999998</v>
      </c>
    </row>
    <row r="570" spans="1:5" x14ac:dyDescent="0.25">
      <c r="A570" s="2">
        <f>Sheet1!A575</f>
        <v>40975</v>
      </c>
      <c r="B570">
        <f>Sheet1!C575</f>
        <v>943.19399999999996</v>
      </c>
      <c r="C570">
        <f>Sheet1!E575</f>
        <v>826.09400000000005</v>
      </c>
      <c r="D570">
        <f>Sheet1!G575</f>
        <v>659.35900000000004</v>
      </c>
      <c r="E570">
        <f>Sheet1!I575</f>
        <v>745.99699999999996</v>
      </c>
    </row>
    <row r="571" spans="1:5" x14ac:dyDescent="0.25">
      <c r="A571" s="2">
        <f>Sheet1!A576</f>
        <v>40976</v>
      </c>
      <c r="B571">
        <f>Sheet1!C576</f>
        <v>959.476</v>
      </c>
      <c r="C571">
        <f>Sheet1!E576</f>
        <v>841.30799999999999</v>
      </c>
      <c r="D571">
        <f>Sheet1!G576</f>
        <v>668.54399999999998</v>
      </c>
      <c r="E571">
        <f>Sheet1!I576</f>
        <v>757.78</v>
      </c>
    </row>
    <row r="572" spans="1:5" x14ac:dyDescent="0.25">
      <c r="A572" s="2">
        <f>Sheet1!A577</f>
        <v>40977</v>
      </c>
      <c r="B572">
        <f>Sheet1!C577</f>
        <v>965.27499999999998</v>
      </c>
      <c r="C572">
        <f>Sheet1!E577</f>
        <v>846.52599999999995</v>
      </c>
      <c r="D572">
        <f>Sheet1!G577</f>
        <v>670.80499999999995</v>
      </c>
      <c r="E572">
        <f>Sheet1!I577</f>
        <v>762.07799999999997</v>
      </c>
    </row>
    <row r="573" spans="1:5" x14ac:dyDescent="0.25">
      <c r="A573" s="2">
        <f>Sheet1!A578</f>
        <v>40980</v>
      </c>
      <c r="B573">
        <f>Sheet1!C578</f>
        <v>964.72500000000002</v>
      </c>
      <c r="C573">
        <f>Sheet1!E578</f>
        <v>842.17499999999995</v>
      </c>
      <c r="D573">
        <f>Sheet1!G578</f>
        <v>668.20699999999999</v>
      </c>
      <c r="E573">
        <f>Sheet1!I578</f>
        <v>759.87300000000005</v>
      </c>
    </row>
    <row r="574" spans="1:5" x14ac:dyDescent="0.25">
      <c r="A574" s="2">
        <f>Sheet1!A579</f>
        <v>40981</v>
      </c>
      <c r="B574">
        <f>Sheet1!C579</f>
        <v>979.64800000000002</v>
      </c>
      <c r="C574">
        <f>Sheet1!E579</f>
        <v>858.09100000000001</v>
      </c>
      <c r="D574">
        <f>Sheet1!G579</f>
        <v>681.23099999999999</v>
      </c>
      <c r="E574">
        <f>Sheet1!I579</f>
        <v>775.34100000000001</v>
      </c>
    </row>
    <row r="575" spans="1:5" x14ac:dyDescent="0.25">
      <c r="A575" s="2">
        <f>Sheet1!A580</f>
        <v>40982</v>
      </c>
      <c r="B575">
        <f>Sheet1!C580</f>
        <v>979.93600000000004</v>
      </c>
      <c r="C575">
        <f>Sheet1!E580</f>
        <v>858.505</v>
      </c>
      <c r="D575">
        <f>Sheet1!G580</f>
        <v>685.72900000000004</v>
      </c>
      <c r="E575">
        <f>Sheet1!I580</f>
        <v>777.78700000000003</v>
      </c>
    </row>
    <row r="576" spans="1:5" x14ac:dyDescent="0.25">
      <c r="A576" s="2">
        <f>Sheet1!A581</f>
        <v>40983</v>
      </c>
      <c r="B576">
        <f>Sheet1!C581</f>
        <v>983.625</v>
      </c>
      <c r="C576">
        <f>Sheet1!E581</f>
        <v>857.09500000000003</v>
      </c>
      <c r="D576">
        <f>Sheet1!G581</f>
        <v>686.69399999999996</v>
      </c>
      <c r="E576">
        <f>Sheet1!I581</f>
        <v>778.60599999999999</v>
      </c>
    </row>
    <row r="577" spans="1:5" x14ac:dyDescent="0.25">
      <c r="A577" s="2">
        <f>Sheet1!A582</f>
        <v>40984</v>
      </c>
      <c r="B577">
        <f>Sheet1!C582</f>
        <v>989.31200000000001</v>
      </c>
      <c r="C577">
        <f>Sheet1!E582</f>
        <v>862.81899999999996</v>
      </c>
      <c r="D577">
        <f>Sheet1!G582</f>
        <v>689.86500000000001</v>
      </c>
      <c r="E577">
        <f>Sheet1!I582</f>
        <v>783.02599999999995</v>
      </c>
    </row>
    <row r="578" spans="1:5" x14ac:dyDescent="0.25">
      <c r="A578" s="2">
        <f>Sheet1!A583</f>
        <v>40987</v>
      </c>
      <c r="B578">
        <f>Sheet1!C583</f>
        <v>986.15499999999997</v>
      </c>
      <c r="C578">
        <f>Sheet1!E583</f>
        <v>861.37199999999996</v>
      </c>
      <c r="D578">
        <f>Sheet1!G583</f>
        <v>690.654</v>
      </c>
      <c r="E578">
        <f>Sheet1!I583</f>
        <v>782.20500000000004</v>
      </c>
    </row>
    <row r="579" spans="1:5" x14ac:dyDescent="0.25">
      <c r="A579" s="2">
        <f>Sheet1!A584</f>
        <v>40988</v>
      </c>
      <c r="B579">
        <f>Sheet1!C584</f>
        <v>973.52300000000002</v>
      </c>
      <c r="C579">
        <f>Sheet1!E584</f>
        <v>851.21799999999996</v>
      </c>
      <c r="D579">
        <f>Sheet1!G584</f>
        <v>683.61500000000001</v>
      </c>
      <c r="E579">
        <f>Sheet1!I584</f>
        <v>773.05200000000002</v>
      </c>
    </row>
    <row r="580" spans="1:5" x14ac:dyDescent="0.25">
      <c r="A580" s="2">
        <f>Sheet1!A585</f>
        <v>40989</v>
      </c>
      <c r="B580">
        <f>Sheet1!C585</f>
        <v>974.52300000000002</v>
      </c>
      <c r="C580">
        <f>Sheet1!E585</f>
        <v>851.85799999999995</v>
      </c>
      <c r="D580">
        <f>Sheet1!G585</f>
        <v>681.673</v>
      </c>
      <c r="E580">
        <f>Sheet1!I585</f>
        <v>772.26099999999997</v>
      </c>
    </row>
    <row r="581" spans="1:5" x14ac:dyDescent="0.25">
      <c r="A581" s="2">
        <f>Sheet1!A586</f>
        <v>40990</v>
      </c>
      <c r="B581">
        <f>Sheet1!C586</f>
        <v>963.4</v>
      </c>
      <c r="C581">
        <f>Sheet1!E586</f>
        <v>841.89200000000005</v>
      </c>
      <c r="D581">
        <f>Sheet1!G586</f>
        <v>673.91399999999999</v>
      </c>
      <c r="E581">
        <f>Sheet1!I586</f>
        <v>760.31700000000001</v>
      </c>
    </row>
    <row r="582" spans="1:5" x14ac:dyDescent="0.25">
      <c r="A582" s="2">
        <f>Sheet1!A587</f>
        <v>40991</v>
      </c>
      <c r="B582">
        <f>Sheet1!C587</f>
        <v>963.95799999999997</v>
      </c>
      <c r="C582">
        <f>Sheet1!E587</f>
        <v>844.87</v>
      </c>
      <c r="D582">
        <f>Sheet1!G587</f>
        <v>673.72400000000005</v>
      </c>
      <c r="E582">
        <f>Sheet1!I587</f>
        <v>763.25900000000001</v>
      </c>
    </row>
    <row r="583" spans="1:5" x14ac:dyDescent="0.25">
      <c r="A583" s="2">
        <f>Sheet1!A588</f>
        <v>40994</v>
      </c>
      <c r="B583">
        <f>Sheet1!C588</f>
        <v>973.29300000000001</v>
      </c>
      <c r="C583">
        <f>Sheet1!E588</f>
        <v>858.87</v>
      </c>
      <c r="D583">
        <f>Sheet1!G588</f>
        <v>678.37</v>
      </c>
      <c r="E583">
        <f>Sheet1!I588</f>
        <v>773.68899999999996</v>
      </c>
    </row>
    <row r="584" spans="1:5" x14ac:dyDescent="0.25">
      <c r="A584" s="2">
        <f>Sheet1!A589</f>
        <v>40995</v>
      </c>
      <c r="B584">
        <f>Sheet1!C589</f>
        <v>970.35699999999997</v>
      </c>
      <c r="C584">
        <f>Sheet1!E589</f>
        <v>857.00900000000001</v>
      </c>
      <c r="D584">
        <f>Sheet1!G589</f>
        <v>674.18600000000004</v>
      </c>
      <c r="E584">
        <f>Sheet1!I589</f>
        <v>772.14300000000003</v>
      </c>
    </row>
    <row r="585" spans="1:5" x14ac:dyDescent="0.25">
      <c r="A585" s="2">
        <f>Sheet1!A590</f>
        <v>40996</v>
      </c>
      <c r="B585">
        <f>Sheet1!C590</f>
        <v>961.25800000000004</v>
      </c>
      <c r="C585">
        <f>Sheet1!E590</f>
        <v>847.34799999999996</v>
      </c>
      <c r="D585">
        <f>Sheet1!G590</f>
        <v>666.84799999999996</v>
      </c>
      <c r="E585">
        <f>Sheet1!I590</f>
        <v>763.59100000000001</v>
      </c>
    </row>
    <row r="586" spans="1:5" x14ac:dyDescent="0.25">
      <c r="A586" s="2">
        <f>Sheet1!A591</f>
        <v>40997</v>
      </c>
      <c r="B586">
        <f>Sheet1!C591</f>
        <v>951.37800000000004</v>
      </c>
      <c r="C586">
        <f>Sheet1!E591</f>
        <v>838.73800000000006</v>
      </c>
      <c r="D586">
        <f>Sheet1!G591</f>
        <v>656.64200000000005</v>
      </c>
      <c r="E586">
        <f>Sheet1!I591</f>
        <v>752.70799999999997</v>
      </c>
    </row>
    <row r="587" spans="1:5" x14ac:dyDescent="0.25">
      <c r="A587" s="2">
        <f>Sheet1!A592</f>
        <v>40998</v>
      </c>
      <c r="B587">
        <f>Sheet1!C592</f>
        <v>960.80700000000002</v>
      </c>
      <c r="C587">
        <f>Sheet1!E592</f>
        <v>849.30600000000004</v>
      </c>
      <c r="D587">
        <f>Sheet1!G592</f>
        <v>662.31600000000003</v>
      </c>
      <c r="E587">
        <f>Sheet1!I592</f>
        <v>758.82299999999998</v>
      </c>
    </row>
    <row r="588" spans="1:5" x14ac:dyDescent="0.25">
      <c r="A588" s="2">
        <f>Sheet1!A593</f>
        <v>41001</v>
      </c>
      <c r="B588">
        <f>Sheet1!C593</f>
        <v>979.03300000000002</v>
      </c>
      <c r="C588">
        <f>Sheet1!E593</f>
        <v>861.39300000000003</v>
      </c>
      <c r="D588">
        <f>Sheet1!G593</f>
        <v>670.96</v>
      </c>
      <c r="E588">
        <f>Sheet1!I593</f>
        <v>763.01700000000005</v>
      </c>
    </row>
    <row r="589" spans="1:5" x14ac:dyDescent="0.25">
      <c r="A589" s="2">
        <f>Sheet1!A594</f>
        <v>41002</v>
      </c>
      <c r="B589">
        <f>Sheet1!C594</f>
        <v>970.38499999999999</v>
      </c>
      <c r="C589">
        <f>Sheet1!E594</f>
        <v>859.19899999999996</v>
      </c>
      <c r="D589">
        <f>Sheet1!G594</f>
        <v>661.20799999999997</v>
      </c>
      <c r="E589">
        <f>Sheet1!I594</f>
        <v>759.35400000000004</v>
      </c>
    </row>
    <row r="590" spans="1:5" x14ac:dyDescent="0.25">
      <c r="A590" s="2">
        <f>Sheet1!A595</f>
        <v>41003</v>
      </c>
      <c r="B590">
        <f>Sheet1!C595</f>
        <v>951.20500000000004</v>
      </c>
      <c r="C590">
        <f>Sheet1!E595</f>
        <v>843.17</v>
      </c>
      <c r="D590">
        <f>Sheet1!G595</f>
        <v>648.65800000000002</v>
      </c>
      <c r="E590">
        <f>Sheet1!I595</f>
        <v>743.15200000000004</v>
      </c>
    </row>
    <row r="591" spans="1:5" x14ac:dyDescent="0.25">
      <c r="A591" s="2">
        <f>Sheet1!A596</f>
        <v>41004</v>
      </c>
      <c r="B591">
        <f>Sheet1!C596</f>
        <v>952.78399999999999</v>
      </c>
      <c r="C591">
        <f>Sheet1!E596</f>
        <v>845.54200000000003</v>
      </c>
      <c r="D591">
        <f>Sheet1!G596</f>
        <v>649.39700000000005</v>
      </c>
      <c r="E591">
        <f>Sheet1!I596</f>
        <v>743.04100000000005</v>
      </c>
    </row>
    <row r="592" spans="1:5" x14ac:dyDescent="0.25">
      <c r="A592" s="2">
        <f>Sheet1!A597</f>
        <v>41005</v>
      </c>
      <c r="B592">
        <f>Sheet1!C597</f>
        <v>952.78399999999999</v>
      </c>
      <c r="C592">
        <f>Sheet1!E597</f>
        <v>845.54200000000003</v>
      </c>
      <c r="D592">
        <f>Sheet1!G597</f>
        <v>649.39700000000005</v>
      </c>
      <c r="E592">
        <f>Sheet1!I597</f>
        <v>743.04100000000005</v>
      </c>
    </row>
    <row r="593" spans="1:5" x14ac:dyDescent="0.25">
      <c r="A593" s="2">
        <f>Sheet1!A598</f>
        <v>41008</v>
      </c>
      <c r="B593">
        <f>Sheet1!C598</f>
        <v>952.95</v>
      </c>
      <c r="C593">
        <f>Sheet1!E598</f>
        <v>845.47900000000004</v>
      </c>
      <c r="D593">
        <f>Sheet1!G598</f>
        <v>649.52700000000004</v>
      </c>
      <c r="E593">
        <f>Sheet1!I598</f>
        <v>742.88300000000004</v>
      </c>
    </row>
    <row r="594" spans="1:5" x14ac:dyDescent="0.25">
      <c r="A594" s="2">
        <f>Sheet1!A599</f>
        <v>41009</v>
      </c>
      <c r="B594">
        <f>Sheet1!C599</f>
        <v>931.37699999999995</v>
      </c>
      <c r="C594">
        <f>Sheet1!E599</f>
        <v>825.72</v>
      </c>
      <c r="D594">
        <f>Sheet1!G599</f>
        <v>631.86300000000006</v>
      </c>
      <c r="E594">
        <f>Sheet1!I599</f>
        <v>724.52800000000002</v>
      </c>
    </row>
    <row r="595" spans="1:5" x14ac:dyDescent="0.25">
      <c r="A595" s="2">
        <f>Sheet1!A600</f>
        <v>41010</v>
      </c>
      <c r="B595">
        <f>Sheet1!C600</f>
        <v>937.48400000000004</v>
      </c>
      <c r="C595">
        <f>Sheet1!E600</f>
        <v>833.43700000000001</v>
      </c>
      <c r="D595">
        <f>Sheet1!G600</f>
        <v>636.92600000000004</v>
      </c>
      <c r="E595">
        <f>Sheet1!I600</f>
        <v>731.12199999999996</v>
      </c>
    </row>
    <row r="596" spans="1:5" x14ac:dyDescent="0.25">
      <c r="A596" s="2">
        <f>Sheet1!A601</f>
        <v>41011</v>
      </c>
      <c r="B596">
        <f>Sheet1!C601</f>
        <v>951.28300000000002</v>
      </c>
      <c r="C596">
        <f>Sheet1!E601</f>
        <v>849.04399999999998</v>
      </c>
      <c r="D596">
        <f>Sheet1!G601</f>
        <v>640.20100000000002</v>
      </c>
      <c r="E596">
        <f>Sheet1!I601</f>
        <v>741.84699999999998</v>
      </c>
    </row>
    <row r="597" spans="1:5" x14ac:dyDescent="0.25">
      <c r="A597" s="2">
        <f>Sheet1!A602</f>
        <v>41012</v>
      </c>
      <c r="B597">
        <f>Sheet1!C602</f>
        <v>939.28800000000001</v>
      </c>
      <c r="C597">
        <f>Sheet1!E602</f>
        <v>843.18399999999997</v>
      </c>
      <c r="D597">
        <f>Sheet1!G602</f>
        <v>629.53300000000002</v>
      </c>
      <c r="E597">
        <f>Sheet1!I602</f>
        <v>734.80100000000004</v>
      </c>
    </row>
    <row r="598" spans="1:5" x14ac:dyDescent="0.25">
      <c r="A598" s="2">
        <f>Sheet1!A603</f>
        <v>41015</v>
      </c>
      <c r="B598">
        <f>Sheet1!C603</f>
        <v>946.35900000000004</v>
      </c>
      <c r="C598">
        <f>Sheet1!E603</f>
        <v>841.03099999999995</v>
      </c>
      <c r="D598">
        <f>Sheet1!G603</f>
        <v>630.47299999999996</v>
      </c>
      <c r="E598">
        <f>Sheet1!I603</f>
        <v>729.82600000000002</v>
      </c>
    </row>
    <row r="599" spans="1:5" x14ac:dyDescent="0.25">
      <c r="A599" s="2">
        <f>Sheet1!A604</f>
        <v>41016</v>
      </c>
      <c r="B599">
        <f>Sheet1!C604</f>
        <v>961.91499999999996</v>
      </c>
      <c r="C599">
        <f>Sheet1!E604</f>
        <v>853.99099999999999</v>
      </c>
      <c r="D599">
        <f>Sheet1!G604</f>
        <v>646.18299999999999</v>
      </c>
      <c r="E599">
        <f>Sheet1!I604</f>
        <v>744.63</v>
      </c>
    </row>
    <row r="600" spans="1:5" x14ac:dyDescent="0.25">
      <c r="A600" s="2">
        <f>Sheet1!A605</f>
        <v>41017</v>
      </c>
      <c r="B600">
        <f>Sheet1!C605</f>
        <v>960.32899999999995</v>
      </c>
      <c r="C600">
        <f>Sheet1!E605</f>
        <v>858.53899999999999</v>
      </c>
      <c r="D600">
        <f>Sheet1!G605</f>
        <v>639.64800000000002</v>
      </c>
      <c r="E600">
        <f>Sheet1!I605</f>
        <v>742.98900000000003</v>
      </c>
    </row>
    <row r="601" spans="1:5" x14ac:dyDescent="0.25">
      <c r="A601" s="2">
        <f>Sheet1!A606</f>
        <v>41018</v>
      </c>
      <c r="B601">
        <f>Sheet1!C606</f>
        <v>959.81399999999996</v>
      </c>
      <c r="C601">
        <f>Sheet1!E606</f>
        <v>857.54899999999998</v>
      </c>
      <c r="D601">
        <f>Sheet1!G606</f>
        <v>633.03899999999999</v>
      </c>
      <c r="E601">
        <f>Sheet1!I606</f>
        <v>738.94799999999998</v>
      </c>
    </row>
    <row r="602" spans="1:5" x14ac:dyDescent="0.25">
      <c r="A602" s="2">
        <f>Sheet1!A607</f>
        <v>41019</v>
      </c>
      <c r="B602">
        <f>Sheet1!C607</f>
        <v>964.61400000000003</v>
      </c>
      <c r="C602">
        <f>Sheet1!E607</f>
        <v>858.66200000000003</v>
      </c>
      <c r="D602">
        <f>Sheet1!G607</f>
        <v>638.23099999999999</v>
      </c>
      <c r="E602">
        <f>Sheet1!I607</f>
        <v>739.39700000000005</v>
      </c>
    </row>
    <row r="603" spans="1:5" x14ac:dyDescent="0.25">
      <c r="A603" s="2">
        <f>Sheet1!A608</f>
        <v>41022</v>
      </c>
      <c r="B603">
        <f>Sheet1!C608</f>
        <v>945.42600000000004</v>
      </c>
      <c r="C603">
        <f>Sheet1!E608</f>
        <v>840.23400000000004</v>
      </c>
      <c r="D603">
        <f>Sheet1!G608</f>
        <v>624.40200000000004</v>
      </c>
      <c r="E603">
        <f>Sheet1!I608</f>
        <v>721.75699999999995</v>
      </c>
    </row>
    <row r="604" spans="1:5" x14ac:dyDescent="0.25">
      <c r="A604" s="2">
        <f>Sheet1!A609</f>
        <v>41023</v>
      </c>
      <c r="B604">
        <f>Sheet1!C609</f>
        <v>952.43</v>
      </c>
      <c r="C604">
        <f>Sheet1!E609</f>
        <v>847.25300000000004</v>
      </c>
      <c r="D604">
        <f>Sheet1!G609</f>
        <v>632.95299999999997</v>
      </c>
      <c r="E604">
        <f>Sheet1!I609</f>
        <v>729.101</v>
      </c>
    </row>
    <row r="605" spans="1:5" x14ac:dyDescent="0.25">
      <c r="A605" s="2">
        <f>Sheet1!A610</f>
        <v>41024</v>
      </c>
      <c r="B605">
        <f>Sheet1!C610</f>
        <v>961.44399999999996</v>
      </c>
      <c r="C605">
        <f>Sheet1!E610</f>
        <v>857.28399999999999</v>
      </c>
      <c r="D605">
        <f>Sheet1!G610</f>
        <v>639.38</v>
      </c>
      <c r="E605">
        <f>Sheet1!I610</f>
        <v>739.548</v>
      </c>
    </row>
    <row r="606" spans="1:5" x14ac:dyDescent="0.25">
      <c r="A606" s="2">
        <f>Sheet1!A611</f>
        <v>41025</v>
      </c>
      <c r="B606">
        <f>Sheet1!C611</f>
        <v>964.86300000000006</v>
      </c>
      <c r="C606">
        <f>Sheet1!E611</f>
        <v>860.79300000000001</v>
      </c>
      <c r="D606">
        <f>Sheet1!G611</f>
        <v>640.25800000000004</v>
      </c>
      <c r="E606">
        <f>Sheet1!I611</f>
        <v>736.65099999999995</v>
      </c>
    </row>
    <row r="607" spans="1:5" x14ac:dyDescent="0.25">
      <c r="A607" s="2">
        <f>Sheet1!A612</f>
        <v>41026</v>
      </c>
      <c r="B607">
        <f>Sheet1!C612</f>
        <v>968.90800000000002</v>
      </c>
      <c r="C607">
        <f>Sheet1!E612</f>
        <v>868.63099999999997</v>
      </c>
      <c r="D607">
        <f>Sheet1!G612</f>
        <v>646.03899999999999</v>
      </c>
      <c r="E607">
        <f>Sheet1!I612</f>
        <v>746.25300000000004</v>
      </c>
    </row>
    <row r="608" spans="1:5" x14ac:dyDescent="0.25">
      <c r="A608" s="2">
        <f>Sheet1!A613</f>
        <v>41029</v>
      </c>
      <c r="B608">
        <f>Sheet1!C613</f>
        <v>964.84500000000003</v>
      </c>
      <c r="C608">
        <f>Sheet1!E613</f>
        <v>869.17</v>
      </c>
      <c r="D608">
        <f>Sheet1!G613</f>
        <v>641.08900000000006</v>
      </c>
      <c r="E608">
        <f>Sheet1!I613</f>
        <v>745.31100000000004</v>
      </c>
    </row>
    <row r="609" spans="1:5" x14ac:dyDescent="0.25">
      <c r="A609" s="2">
        <f>Sheet1!A614</f>
        <v>41030</v>
      </c>
      <c r="B609">
        <f>Sheet1!C614</f>
        <v>970.06200000000001</v>
      </c>
      <c r="C609">
        <f>Sheet1!E614</f>
        <v>871.37699999999995</v>
      </c>
      <c r="D609">
        <f>Sheet1!G614</f>
        <v>643.85500000000002</v>
      </c>
      <c r="E609">
        <f>Sheet1!I614</f>
        <v>746.96199999999999</v>
      </c>
    </row>
    <row r="610" spans="1:5" x14ac:dyDescent="0.25">
      <c r="A610" s="2">
        <f>Sheet1!A615</f>
        <v>41031</v>
      </c>
      <c r="B610">
        <f>Sheet1!C615</f>
        <v>969.72799999999995</v>
      </c>
      <c r="C610">
        <f>Sheet1!E615</f>
        <v>872.27499999999998</v>
      </c>
      <c r="D610">
        <f>Sheet1!G615</f>
        <v>638.495</v>
      </c>
      <c r="E610">
        <f>Sheet1!I615</f>
        <v>746.21299999999997</v>
      </c>
    </row>
    <row r="611" spans="1:5" x14ac:dyDescent="0.25">
      <c r="A611" s="2">
        <f>Sheet1!A616</f>
        <v>41032</v>
      </c>
      <c r="B611">
        <f>Sheet1!C616</f>
        <v>972.29300000000001</v>
      </c>
      <c r="C611">
        <f>Sheet1!E616</f>
        <v>873.149</v>
      </c>
      <c r="D611">
        <f>Sheet1!G616</f>
        <v>637.85699999999997</v>
      </c>
      <c r="E611">
        <f>Sheet1!I616</f>
        <v>744.87800000000004</v>
      </c>
    </row>
    <row r="612" spans="1:5" x14ac:dyDescent="0.25">
      <c r="A612" s="2">
        <f>Sheet1!A617</f>
        <v>41033</v>
      </c>
      <c r="B612">
        <f>Sheet1!C617</f>
        <v>955.39800000000002</v>
      </c>
      <c r="C612">
        <f>Sheet1!E617</f>
        <v>852.75800000000004</v>
      </c>
      <c r="D612">
        <f>Sheet1!G617</f>
        <v>629.84699999999998</v>
      </c>
      <c r="E612">
        <f>Sheet1!I617</f>
        <v>727.60500000000002</v>
      </c>
    </row>
    <row r="613" spans="1:5" x14ac:dyDescent="0.25">
      <c r="A613" s="2">
        <f>Sheet1!A618</f>
        <v>41036</v>
      </c>
      <c r="B613">
        <f>Sheet1!C618</f>
        <v>959.32</v>
      </c>
      <c r="C613">
        <f>Sheet1!E618</f>
        <v>857.38800000000003</v>
      </c>
      <c r="D613">
        <f>Sheet1!G618</f>
        <v>636.86599999999999</v>
      </c>
      <c r="E613">
        <f>Sheet1!I618</f>
        <v>732.13400000000001</v>
      </c>
    </row>
    <row r="614" spans="1:5" x14ac:dyDescent="0.25">
      <c r="A614" s="2">
        <f>Sheet1!A619</f>
        <v>41037</v>
      </c>
      <c r="B614">
        <f>Sheet1!C619</f>
        <v>941.63</v>
      </c>
      <c r="C614">
        <f>Sheet1!E619</f>
        <v>838.17200000000003</v>
      </c>
      <c r="D614">
        <f>Sheet1!G619</f>
        <v>628.29399999999998</v>
      </c>
      <c r="E614">
        <f>Sheet1!I619</f>
        <v>717.11800000000005</v>
      </c>
    </row>
    <row r="615" spans="1:5" x14ac:dyDescent="0.25">
      <c r="A615" s="2">
        <f>Sheet1!A620</f>
        <v>41038</v>
      </c>
      <c r="B615">
        <f>Sheet1!C620</f>
        <v>942.495</v>
      </c>
      <c r="C615">
        <f>Sheet1!E620</f>
        <v>832.25900000000001</v>
      </c>
      <c r="D615">
        <f>Sheet1!G620</f>
        <v>625.81500000000005</v>
      </c>
      <c r="E615">
        <f>Sheet1!I620</f>
        <v>709.32600000000002</v>
      </c>
    </row>
    <row r="616" spans="1:5" x14ac:dyDescent="0.25">
      <c r="A616" s="2">
        <f>Sheet1!A621</f>
        <v>41039</v>
      </c>
      <c r="B616">
        <f>Sheet1!C621</f>
        <v>943.03700000000003</v>
      </c>
      <c r="C616">
        <f>Sheet1!E621</f>
        <v>843.77</v>
      </c>
      <c r="D616">
        <f>Sheet1!G621</f>
        <v>632.779</v>
      </c>
      <c r="E616">
        <f>Sheet1!I621</f>
        <v>720.346</v>
      </c>
    </row>
    <row r="617" spans="1:5" x14ac:dyDescent="0.25">
      <c r="A617" s="2">
        <f>Sheet1!A622</f>
        <v>41040</v>
      </c>
      <c r="B617">
        <f>Sheet1!C622</f>
        <v>949.68799999999999</v>
      </c>
      <c r="C617">
        <f>Sheet1!E622</f>
        <v>847.6</v>
      </c>
      <c r="D617">
        <f>Sheet1!G622</f>
        <v>633.66600000000005</v>
      </c>
      <c r="E617">
        <f>Sheet1!I622</f>
        <v>722.88400000000001</v>
      </c>
    </row>
    <row r="618" spans="1:5" x14ac:dyDescent="0.25">
      <c r="A618" s="2">
        <f>Sheet1!A623</f>
        <v>41043</v>
      </c>
      <c r="B618">
        <f>Sheet1!C623</f>
        <v>935.48900000000003</v>
      </c>
      <c r="C618">
        <f>Sheet1!E623</f>
        <v>834.245</v>
      </c>
      <c r="D618">
        <f>Sheet1!G623</f>
        <v>620.77800000000002</v>
      </c>
      <c r="E618">
        <f>Sheet1!I623</f>
        <v>707.923</v>
      </c>
    </row>
    <row r="619" spans="1:5" x14ac:dyDescent="0.25">
      <c r="A619" s="2">
        <f>Sheet1!A624</f>
        <v>41044</v>
      </c>
      <c r="B619">
        <f>Sheet1!C624</f>
        <v>932.71799999999996</v>
      </c>
      <c r="C619">
        <f>Sheet1!E624</f>
        <v>828.33</v>
      </c>
      <c r="D619">
        <f>Sheet1!G624</f>
        <v>615.29999999999995</v>
      </c>
      <c r="E619">
        <f>Sheet1!I624</f>
        <v>698.53200000000004</v>
      </c>
    </row>
    <row r="620" spans="1:5" x14ac:dyDescent="0.25">
      <c r="A620" s="2">
        <f>Sheet1!A625</f>
        <v>41045</v>
      </c>
      <c r="B620">
        <f>Sheet1!C625</f>
        <v>928.875</v>
      </c>
      <c r="C620">
        <f>Sheet1!E625</f>
        <v>824.62199999999996</v>
      </c>
      <c r="D620">
        <f>Sheet1!G625</f>
        <v>611.77300000000002</v>
      </c>
      <c r="E620">
        <f>Sheet1!I625</f>
        <v>695.09799999999996</v>
      </c>
    </row>
    <row r="621" spans="1:5" x14ac:dyDescent="0.25">
      <c r="A621" s="2">
        <f>Sheet1!A626</f>
        <v>41046</v>
      </c>
      <c r="B621">
        <f>Sheet1!C626</f>
        <v>920.32299999999998</v>
      </c>
      <c r="C621">
        <f>Sheet1!E626</f>
        <v>817.83</v>
      </c>
      <c r="D621">
        <f>Sheet1!G626</f>
        <v>604.08900000000006</v>
      </c>
      <c r="E621">
        <f>Sheet1!I626</f>
        <v>688.28800000000001</v>
      </c>
    </row>
    <row r="622" spans="1:5" x14ac:dyDescent="0.25">
      <c r="A622" s="2">
        <f>Sheet1!A627</f>
        <v>41047</v>
      </c>
      <c r="B622">
        <f>Sheet1!C627</f>
        <v>907.78800000000001</v>
      </c>
      <c r="C622">
        <f>Sheet1!E627</f>
        <v>803.39200000000005</v>
      </c>
      <c r="D622">
        <f>Sheet1!G627</f>
        <v>600.67600000000004</v>
      </c>
      <c r="E622">
        <f>Sheet1!I627</f>
        <v>677.428</v>
      </c>
    </row>
    <row r="623" spans="1:5" x14ac:dyDescent="0.25">
      <c r="A623" s="2">
        <f>Sheet1!A628</f>
        <v>41050</v>
      </c>
      <c r="B623">
        <f>Sheet1!C628</f>
        <v>913.11699999999996</v>
      </c>
      <c r="C623">
        <f>Sheet1!E628</f>
        <v>808.65700000000004</v>
      </c>
      <c r="D623">
        <f>Sheet1!G628</f>
        <v>603.42999999999995</v>
      </c>
      <c r="E623">
        <f>Sheet1!I628</f>
        <v>681.52200000000005</v>
      </c>
    </row>
    <row r="624" spans="1:5" x14ac:dyDescent="0.25">
      <c r="A624" s="2">
        <f>Sheet1!A629</f>
        <v>41051</v>
      </c>
      <c r="B624">
        <f>Sheet1!C629</f>
        <v>928.01199999999994</v>
      </c>
      <c r="C624">
        <f>Sheet1!E629</f>
        <v>824.35500000000002</v>
      </c>
      <c r="D624">
        <f>Sheet1!G629</f>
        <v>616.46900000000005</v>
      </c>
      <c r="E624">
        <f>Sheet1!I629</f>
        <v>697.02099999999996</v>
      </c>
    </row>
    <row r="625" spans="1:5" x14ac:dyDescent="0.25">
      <c r="A625" s="2">
        <f>Sheet1!A630</f>
        <v>41052</v>
      </c>
      <c r="B625">
        <f>Sheet1!C630</f>
        <v>909.01900000000001</v>
      </c>
      <c r="C625">
        <f>Sheet1!E630</f>
        <v>812.07899999999995</v>
      </c>
      <c r="D625">
        <f>Sheet1!G630</f>
        <v>602.69799999999998</v>
      </c>
      <c r="E625">
        <f>Sheet1!I630</f>
        <v>684.452</v>
      </c>
    </row>
    <row r="626" spans="1:5" x14ac:dyDescent="0.25">
      <c r="A626" s="2">
        <f>Sheet1!A631</f>
        <v>41053</v>
      </c>
      <c r="B626">
        <f>Sheet1!C631</f>
        <v>916.83199999999999</v>
      </c>
      <c r="C626">
        <f>Sheet1!E631</f>
        <v>816.65599999999995</v>
      </c>
      <c r="D626">
        <f>Sheet1!G631</f>
        <v>610.43499999999995</v>
      </c>
      <c r="E626">
        <f>Sheet1!I631</f>
        <v>686.80899999999997</v>
      </c>
    </row>
    <row r="627" spans="1:5" x14ac:dyDescent="0.25">
      <c r="A627" s="2">
        <f>Sheet1!A632</f>
        <v>41054</v>
      </c>
      <c r="B627">
        <f>Sheet1!C632</f>
        <v>919.17100000000005</v>
      </c>
      <c r="C627">
        <f>Sheet1!E632</f>
        <v>816.01300000000003</v>
      </c>
      <c r="D627">
        <f>Sheet1!G632</f>
        <v>612.62800000000004</v>
      </c>
      <c r="E627">
        <f>Sheet1!I632</f>
        <v>687.00699999999995</v>
      </c>
    </row>
    <row r="628" spans="1:5" x14ac:dyDescent="0.25">
      <c r="A628" s="2">
        <f>Sheet1!A633</f>
        <v>41057</v>
      </c>
      <c r="B628">
        <f>Sheet1!C633</f>
        <v>920.63300000000004</v>
      </c>
      <c r="C628">
        <f>Sheet1!E633</f>
        <v>821.66099999999994</v>
      </c>
      <c r="D628">
        <f>Sheet1!G633</f>
        <v>610.10400000000004</v>
      </c>
      <c r="E628">
        <f>Sheet1!I633</f>
        <v>690.05100000000004</v>
      </c>
    </row>
    <row r="629" spans="1:5" x14ac:dyDescent="0.25">
      <c r="A629" s="2">
        <f>Sheet1!A634</f>
        <v>41058</v>
      </c>
      <c r="B629">
        <f>Sheet1!C634</f>
        <v>929.72400000000005</v>
      </c>
      <c r="C629">
        <f>Sheet1!E634</f>
        <v>833.42499999999995</v>
      </c>
      <c r="D629">
        <f>Sheet1!G634</f>
        <v>612.23800000000006</v>
      </c>
      <c r="E629">
        <f>Sheet1!I634</f>
        <v>696.20699999999999</v>
      </c>
    </row>
    <row r="630" spans="1:5" x14ac:dyDescent="0.25">
      <c r="A630" s="2">
        <f>Sheet1!A635</f>
        <v>41059</v>
      </c>
      <c r="B630">
        <f>Sheet1!C635</f>
        <v>915.39099999999996</v>
      </c>
      <c r="C630">
        <f>Sheet1!E635</f>
        <v>822.04200000000003</v>
      </c>
      <c r="D630">
        <f>Sheet1!G635</f>
        <v>604.02499999999998</v>
      </c>
      <c r="E630">
        <f>Sheet1!I635</f>
        <v>684.58500000000004</v>
      </c>
    </row>
    <row r="631" spans="1:5" x14ac:dyDescent="0.25">
      <c r="A631" s="2">
        <f>Sheet1!A636</f>
        <v>41060</v>
      </c>
      <c r="B631">
        <f>Sheet1!C636</f>
        <v>911.78200000000004</v>
      </c>
      <c r="C631">
        <f>Sheet1!E636</f>
        <v>819.47299999999996</v>
      </c>
      <c r="D631">
        <f>Sheet1!G636</f>
        <v>603.00400000000002</v>
      </c>
      <c r="E631">
        <f>Sheet1!I636</f>
        <v>683.88300000000004</v>
      </c>
    </row>
    <row r="632" spans="1:5" x14ac:dyDescent="0.25">
      <c r="A632" s="2">
        <f>Sheet1!A637</f>
        <v>41061</v>
      </c>
      <c r="B632">
        <f>Sheet1!C637</f>
        <v>890.53700000000003</v>
      </c>
      <c r="C632">
        <f>Sheet1!E637</f>
        <v>798.01900000000001</v>
      </c>
      <c r="D632">
        <f>Sheet1!G637</f>
        <v>595.12300000000005</v>
      </c>
      <c r="E632">
        <f>Sheet1!I637</f>
        <v>667.68399999999997</v>
      </c>
    </row>
    <row r="633" spans="1:5" x14ac:dyDescent="0.25">
      <c r="A633" s="2">
        <f>Sheet1!A638</f>
        <v>41064</v>
      </c>
      <c r="B633">
        <f>Sheet1!C638</f>
        <v>881.798</v>
      </c>
      <c r="C633">
        <f>Sheet1!E638</f>
        <v>789.63900000000001</v>
      </c>
      <c r="D633">
        <f>Sheet1!G638</f>
        <v>594.90300000000002</v>
      </c>
      <c r="E633">
        <f>Sheet1!I638</f>
        <v>662.346</v>
      </c>
    </row>
    <row r="634" spans="1:5" x14ac:dyDescent="0.25">
      <c r="A634" s="2">
        <f>Sheet1!A639</f>
        <v>41065</v>
      </c>
      <c r="B634">
        <f>Sheet1!C639</f>
        <v>884.68499999999995</v>
      </c>
      <c r="C634">
        <f>Sheet1!E639</f>
        <v>791.19200000000001</v>
      </c>
      <c r="D634">
        <f>Sheet1!G639</f>
        <v>596.45600000000002</v>
      </c>
      <c r="E634">
        <f>Sheet1!I639</f>
        <v>663.93299999999999</v>
      </c>
    </row>
    <row r="635" spans="1:5" x14ac:dyDescent="0.25">
      <c r="A635" s="2">
        <f>Sheet1!A640</f>
        <v>41066</v>
      </c>
      <c r="B635">
        <f>Sheet1!C640</f>
        <v>905.33</v>
      </c>
      <c r="C635">
        <f>Sheet1!E640</f>
        <v>810.46199999999999</v>
      </c>
      <c r="D635">
        <f>Sheet1!G640</f>
        <v>611.41999999999996</v>
      </c>
      <c r="E635">
        <f>Sheet1!I640</f>
        <v>679.76300000000003</v>
      </c>
    </row>
    <row r="636" spans="1:5" x14ac:dyDescent="0.25">
      <c r="A636" s="2">
        <f>Sheet1!A641</f>
        <v>41067</v>
      </c>
      <c r="B636">
        <f>Sheet1!C641</f>
        <v>916.97</v>
      </c>
      <c r="C636">
        <f>Sheet1!E641</f>
        <v>824.24300000000005</v>
      </c>
      <c r="D636">
        <f>Sheet1!G641</f>
        <v>616.197</v>
      </c>
      <c r="E636">
        <f>Sheet1!I641</f>
        <v>691.072</v>
      </c>
    </row>
    <row r="637" spans="1:5" x14ac:dyDescent="0.25">
      <c r="A637" s="2">
        <f>Sheet1!A642</f>
        <v>41068</v>
      </c>
      <c r="B637">
        <f>Sheet1!C642</f>
        <v>913.21400000000006</v>
      </c>
      <c r="C637">
        <f>Sheet1!E642</f>
        <v>818.59100000000001</v>
      </c>
      <c r="D637">
        <f>Sheet1!G642</f>
        <v>615.91800000000001</v>
      </c>
      <c r="E637">
        <f>Sheet1!I642</f>
        <v>688.08199999999999</v>
      </c>
    </row>
    <row r="638" spans="1:5" x14ac:dyDescent="0.25">
      <c r="A638" s="2">
        <f>Sheet1!A643</f>
        <v>41071</v>
      </c>
      <c r="B638">
        <f>Sheet1!C643</f>
        <v>915.46699999999998</v>
      </c>
      <c r="C638">
        <f>Sheet1!E643</f>
        <v>817.40200000000004</v>
      </c>
      <c r="D638">
        <f>Sheet1!G643</f>
        <v>615.37800000000004</v>
      </c>
      <c r="E638">
        <f>Sheet1!I643</f>
        <v>684.61400000000003</v>
      </c>
    </row>
    <row r="639" spans="1:5" x14ac:dyDescent="0.25">
      <c r="A639" s="2">
        <f>Sheet1!A644</f>
        <v>41072</v>
      </c>
      <c r="B639">
        <f>Sheet1!C644</f>
        <v>923.66499999999996</v>
      </c>
      <c r="C639">
        <f>Sheet1!E644</f>
        <v>813.7</v>
      </c>
      <c r="D639">
        <f>Sheet1!G644</f>
        <v>620.31799999999998</v>
      </c>
      <c r="E639">
        <f>Sheet1!I644</f>
        <v>678.38599999999997</v>
      </c>
    </row>
    <row r="640" spans="1:5" x14ac:dyDescent="0.25">
      <c r="A640" s="2">
        <f>Sheet1!A645</f>
        <v>41073</v>
      </c>
      <c r="B640">
        <f>Sheet1!C645</f>
        <v>921.024</v>
      </c>
      <c r="C640">
        <f>Sheet1!E645</f>
        <v>807.33500000000004</v>
      </c>
      <c r="D640">
        <f>Sheet1!G645</f>
        <v>619.61199999999997</v>
      </c>
      <c r="E640">
        <f>Sheet1!I645</f>
        <v>670.73199999999997</v>
      </c>
    </row>
    <row r="641" spans="1:5" x14ac:dyDescent="0.25">
      <c r="A641" s="2">
        <f>Sheet1!A646</f>
        <v>41074</v>
      </c>
      <c r="B641">
        <f>Sheet1!C646</f>
        <v>915.77800000000002</v>
      </c>
      <c r="C641">
        <f>Sheet1!E646</f>
        <v>805.14800000000002</v>
      </c>
      <c r="D641">
        <f>Sheet1!G646</f>
        <v>618.83699999999999</v>
      </c>
      <c r="E641">
        <f>Sheet1!I646</f>
        <v>672.45699999999999</v>
      </c>
    </row>
    <row r="642" spans="1:5" x14ac:dyDescent="0.25">
      <c r="A642" s="2">
        <f>Sheet1!A647</f>
        <v>41075</v>
      </c>
      <c r="B642">
        <f>Sheet1!C647</f>
        <v>919.25699999999995</v>
      </c>
      <c r="C642">
        <f>Sheet1!E647</f>
        <v>816.83</v>
      </c>
      <c r="D642">
        <f>Sheet1!G647</f>
        <v>627.18499999999995</v>
      </c>
      <c r="E642">
        <f>Sheet1!I647</f>
        <v>686.178</v>
      </c>
    </row>
    <row r="643" spans="1:5" x14ac:dyDescent="0.25">
      <c r="A643" s="2">
        <f>Sheet1!A648</f>
        <v>41078</v>
      </c>
      <c r="B643">
        <f>Sheet1!C648</f>
        <v>925.11300000000006</v>
      </c>
      <c r="C643">
        <f>Sheet1!E648</f>
        <v>819.048</v>
      </c>
      <c r="D643">
        <f>Sheet1!G648</f>
        <v>624.59199999999998</v>
      </c>
      <c r="E643">
        <f>Sheet1!I648</f>
        <v>687.80399999999997</v>
      </c>
    </row>
    <row r="644" spans="1:5" x14ac:dyDescent="0.25">
      <c r="A644" s="2">
        <f>Sheet1!A649</f>
        <v>41079</v>
      </c>
      <c r="B644">
        <f>Sheet1!C649</f>
        <v>937</v>
      </c>
      <c r="C644">
        <f>Sheet1!E649</f>
        <v>827.10299999999995</v>
      </c>
      <c r="D644">
        <f>Sheet1!G649</f>
        <v>636.54999999999995</v>
      </c>
      <c r="E644">
        <f>Sheet1!I649</f>
        <v>697.95</v>
      </c>
    </row>
    <row r="645" spans="1:5" x14ac:dyDescent="0.25">
      <c r="A645" s="2">
        <f>Sheet1!A650</f>
        <v>41080</v>
      </c>
      <c r="B645">
        <f>Sheet1!C650</f>
        <v>938.22299999999996</v>
      </c>
      <c r="C645">
        <f>Sheet1!E650</f>
        <v>836.07500000000005</v>
      </c>
      <c r="D645">
        <f>Sheet1!G650</f>
        <v>640.80999999999995</v>
      </c>
      <c r="E645">
        <f>Sheet1!I650</f>
        <v>706.97699999999998</v>
      </c>
    </row>
    <row r="646" spans="1:5" x14ac:dyDescent="0.25">
      <c r="A646" s="2">
        <f>Sheet1!A651</f>
        <v>41081</v>
      </c>
      <c r="B646">
        <f>Sheet1!C651</f>
        <v>934.62099999999998</v>
      </c>
      <c r="C646">
        <f>Sheet1!E651</f>
        <v>835.00199999999995</v>
      </c>
      <c r="D646">
        <f>Sheet1!G651</f>
        <v>636.61800000000005</v>
      </c>
      <c r="E646">
        <f>Sheet1!I651</f>
        <v>705.56500000000005</v>
      </c>
    </row>
    <row r="647" spans="1:5" x14ac:dyDescent="0.25">
      <c r="A647" s="2">
        <f>Sheet1!A652</f>
        <v>41082</v>
      </c>
      <c r="B647">
        <f>Sheet1!C652</f>
        <v>926.10699999999997</v>
      </c>
      <c r="C647">
        <f>Sheet1!E652</f>
        <v>824.86500000000001</v>
      </c>
      <c r="D647">
        <f>Sheet1!G652</f>
        <v>633.71199999999999</v>
      </c>
      <c r="E647">
        <f>Sheet1!I652</f>
        <v>700.59199999999998</v>
      </c>
    </row>
    <row r="648" spans="1:5" x14ac:dyDescent="0.25">
      <c r="A648" s="2">
        <f>Sheet1!A653</f>
        <v>41085</v>
      </c>
      <c r="B648">
        <f>Sheet1!C653</f>
        <v>915.803</v>
      </c>
      <c r="C648">
        <f>Sheet1!E653</f>
        <v>812.21199999999999</v>
      </c>
      <c r="D648">
        <f>Sheet1!G653</f>
        <v>622.07299999999998</v>
      </c>
      <c r="E648">
        <f>Sheet1!I653</f>
        <v>685.125</v>
      </c>
    </row>
    <row r="649" spans="1:5" x14ac:dyDescent="0.25">
      <c r="A649" s="2">
        <f>Sheet1!A654</f>
        <v>41086</v>
      </c>
      <c r="B649">
        <f>Sheet1!C654</f>
        <v>917.96199999999999</v>
      </c>
      <c r="C649">
        <f>Sheet1!E654</f>
        <v>809.54</v>
      </c>
      <c r="D649">
        <f>Sheet1!G654</f>
        <v>621.22900000000004</v>
      </c>
      <c r="E649">
        <f>Sheet1!I654</f>
        <v>681.48900000000003</v>
      </c>
    </row>
    <row r="650" spans="1:5" x14ac:dyDescent="0.25">
      <c r="A650" s="2">
        <f>Sheet1!A655</f>
        <v>41087</v>
      </c>
      <c r="B650">
        <f>Sheet1!C655</f>
        <v>928.31500000000005</v>
      </c>
      <c r="C650">
        <f>Sheet1!E655</f>
        <v>815.68700000000001</v>
      </c>
      <c r="D650">
        <f>Sheet1!G655</f>
        <v>631.46500000000003</v>
      </c>
      <c r="E650">
        <f>Sheet1!I655</f>
        <v>688.32600000000002</v>
      </c>
    </row>
    <row r="651" spans="1:5" x14ac:dyDescent="0.25">
      <c r="A651" s="2">
        <f>Sheet1!A656</f>
        <v>41088</v>
      </c>
      <c r="B651">
        <f>Sheet1!C656</f>
        <v>924.19200000000001</v>
      </c>
      <c r="C651">
        <f>Sheet1!E656</f>
        <v>811.16399999999999</v>
      </c>
      <c r="D651">
        <f>Sheet1!G656</f>
        <v>628.41200000000003</v>
      </c>
      <c r="E651">
        <f>Sheet1!I656</f>
        <v>683.59299999999996</v>
      </c>
    </row>
    <row r="652" spans="1:5" x14ac:dyDescent="0.25">
      <c r="A652" s="2">
        <f>Sheet1!A657</f>
        <v>41089</v>
      </c>
      <c r="B652">
        <f>Sheet1!C657</f>
        <v>944.23699999999997</v>
      </c>
      <c r="C652">
        <f>Sheet1!E657</f>
        <v>830.06200000000001</v>
      </c>
      <c r="D652">
        <f>Sheet1!G657</f>
        <v>646.19100000000003</v>
      </c>
      <c r="E652">
        <f>Sheet1!I657</f>
        <v>705.83500000000004</v>
      </c>
    </row>
    <row r="653" spans="1:5" x14ac:dyDescent="0.25">
      <c r="A653" s="2">
        <f>Sheet1!A658</f>
        <v>41092</v>
      </c>
      <c r="B653">
        <f>Sheet1!C658</f>
        <v>958.68200000000002</v>
      </c>
      <c r="C653">
        <f>Sheet1!E658</f>
        <v>843.99599999999998</v>
      </c>
      <c r="D653">
        <f>Sheet1!G658</f>
        <v>655.34100000000001</v>
      </c>
      <c r="E653">
        <f>Sheet1!I658</f>
        <v>717.56700000000001</v>
      </c>
    </row>
    <row r="654" spans="1:5" x14ac:dyDescent="0.25">
      <c r="A654" s="2">
        <f>Sheet1!A659</f>
        <v>41093</v>
      </c>
      <c r="B654">
        <f>Sheet1!C659</f>
        <v>970.03200000000004</v>
      </c>
      <c r="C654">
        <f>Sheet1!E659</f>
        <v>853.74900000000002</v>
      </c>
      <c r="D654">
        <f>Sheet1!G659</f>
        <v>661.10199999999998</v>
      </c>
      <c r="E654">
        <f>Sheet1!I659</f>
        <v>723.48800000000006</v>
      </c>
    </row>
    <row r="655" spans="1:5" x14ac:dyDescent="0.25">
      <c r="A655" s="2">
        <f>Sheet1!A660</f>
        <v>41094</v>
      </c>
      <c r="B655">
        <f>Sheet1!C660</f>
        <v>971.19600000000003</v>
      </c>
      <c r="C655">
        <f>Sheet1!E660</f>
        <v>855.23900000000003</v>
      </c>
      <c r="D655">
        <f>Sheet1!G660</f>
        <v>660.03200000000004</v>
      </c>
      <c r="E655">
        <f>Sheet1!I660</f>
        <v>724.25599999999997</v>
      </c>
    </row>
    <row r="656" spans="1:5" x14ac:dyDescent="0.25">
      <c r="A656" s="2">
        <f>Sheet1!A661</f>
        <v>41095</v>
      </c>
      <c r="B656">
        <f>Sheet1!C661</f>
        <v>972.84900000000005</v>
      </c>
      <c r="C656">
        <f>Sheet1!E661</f>
        <v>856.48500000000001</v>
      </c>
      <c r="D656">
        <f>Sheet1!G661</f>
        <v>657.53700000000003</v>
      </c>
      <c r="E656">
        <f>Sheet1!I661</f>
        <v>722.41600000000005</v>
      </c>
    </row>
    <row r="657" spans="1:5" x14ac:dyDescent="0.25">
      <c r="A657" s="2">
        <f>Sheet1!A662</f>
        <v>41096</v>
      </c>
      <c r="B657">
        <f>Sheet1!C662</f>
        <v>967.75300000000004</v>
      </c>
      <c r="C657">
        <f>Sheet1!E662</f>
        <v>850.63699999999994</v>
      </c>
      <c r="D657">
        <f>Sheet1!G662</f>
        <v>649.24400000000003</v>
      </c>
      <c r="E657">
        <f>Sheet1!I662</f>
        <v>713.56299999999999</v>
      </c>
    </row>
    <row r="658" spans="1:5" x14ac:dyDescent="0.25">
      <c r="A658" s="2">
        <f>Sheet1!A663</f>
        <v>41099</v>
      </c>
      <c r="B658">
        <f>Sheet1!C663</f>
        <v>962.89</v>
      </c>
      <c r="C658">
        <f>Sheet1!E663</f>
        <v>846.20600000000002</v>
      </c>
      <c r="D658">
        <f>Sheet1!G663</f>
        <v>647.49199999999996</v>
      </c>
      <c r="E658">
        <f>Sheet1!I663</f>
        <v>709.53</v>
      </c>
    </row>
    <row r="659" spans="1:5" x14ac:dyDescent="0.25">
      <c r="A659" s="2">
        <f>Sheet1!A664</f>
        <v>41100</v>
      </c>
      <c r="B659">
        <f>Sheet1!C664</f>
        <v>971.24800000000005</v>
      </c>
      <c r="C659">
        <f>Sheet1!E664</f>
        <v>855.93</v>
      </c>
      <c r="D659">
        <f>Sheet1!G664</f>
        <v>652.12099999999998</v>
      </c>
      <c r="E659">
        <f>Sheet1!I664</f>
        <v>713.76400000000001</v>
      </c>
    </row>
    <row r="660" spans="1:5" x14ac:dyDescent="0.25">
      <c r="A660" s="2">
        <f>Sheet1!A665</f>
        <v>41101</v>
      </c>
      <c r="B660">
        <f>Sheet1!C665</f>
        <v>967.928</v>
      </c>
      <c r="C660">
        <f>Sheet1!E665</f>
        <v>852.21199999999999</v>
      </c>
      <c r="D660">
        <f>Sheet1!G665</f>
        <v>656.23400000000004</v>
      </c>
      <c r="E660">
        <f>Sheet1!I665</f>
        <v>710.19799999999998</v>
      </c>
    </row>
    <row r="661" spans="1:5" x14ac:dyDescent="0.25">
      <c r="A661" s="2">
        <f>Sheet1!A666</f>
        <v>41102</v>
      </c>
      <c r="B661">
        <f>Sheet1!C666</f>
        <v>958.1</v>
      </c>
      <c r="C661">
        <f>Sheet1!E666</f>
        <v>843.11699999999996</v>
      </c>
      <c r="D661">
        <f>Sheet1!G666</f>
        <v>649.23500000000001</v>
      </c>
      <c r="E661">
        <f>Sheet1!I666</f>
        <v>702.68200000000002</v>
      </c>
    </row>
    <row r="662" spans="1:5" x14ac:dyDescent="0.25">
      <c r="A662" s="2">
        <f>Sheet1!A667</f>
        <v>41103</v>
      </c>
      <c r="B662">
        <f>Sheet1!C667</f>
        <v>972.005</v>
      </c>
      <c r="C662">
        <f>Sheet1!E667</f>
        <v>855.22400000000005</v>
      </c>
      <c r="D662">
        <f>Sheet1!G667</f>
        <v>656.95699999999999</v>
      </c>
      <c r="E662">
        <f>Sheet1!I667</f>
        <v>712.30799999999999</v>
      </c>
    </row>
    <row r="663" spans="1:5" x14ac:dyDescent="0.25">
      <c r="A663" s="2">
        <f>Sheet1!A668</f>
        <v>41106</v>
      </c>
      <c r="B663">
        <f>Sheet1!C668</f>
        <v>974.09</v>
      </c>
      <c r="C663">
        <f>Sheet1!E668</f>
        <v>858.37400000000002</v>
      </c>
      <c r="D663">
        <f>Sheet1!G668</f>
        <v>657.45</v>
      </c>
      <c r="E663">
        <f>Sheet1!I668</f>
        <v>737.01400000000001</v>
      </c>
    </row>
    <row r="664" spans="1:5" x14ac:dyDescent="0.25">
      <c r="A664" s="2">
        <f>Sheet1!A669</f>
        <v>41107</v>
      </c>
      <c r="B664">
        <f>Sheet1!C669</f>
        <v>973.08100000000002</v>
      </c>
      <c r="C664">
        <f>Sheet1!E669</f>
        <v>858.24</v>
      </c>
      <c r="D664">
        <f>Sheet1!G669</f>
        <v>654.93100000000004</v>
      </c>
      <c r="E664">
        <f>Sheet1!I669</f>
        <v>749.33199999999999</v>
      </c>
    </row>
    <row r="665" spans="1:5" x14ac:dyDescent="0.25">
      <c r="A665" s="2">
        <f>Sheet1!A670</f>
        <v>41108</v>
      </c>
      <c r="B665">
        <f>Sheet1!C670</f>
        <v>985.73800000000006</v>
      </c>
      <c r="C665">
        <f>Sheet1!E670</f>
        <v>864.25800000000004</v>
      </c>
      <c r="D665">
        <f>Sheet1!G670</f>
        <v>661.91099999999994</v>
      </c>
      <c r="E665">
        <f>Sheet1!I670</f>
        <v>721.25900000000001</v>
      </c>
    </row>
    <row r="666" spans="1:5" x14ac:dyDescent="0.25">
      <c r="A666" s="2">
        <f>Sheet1!A671</f>
        <v>41109</v>
      </c>
      <c r="B666">
        <f>Sheet1!C671</f>
        <v>998.14300000000003</v>
      </c>
      <c r="C666">
        <f>Sheet1!E671</f>
        <v>879.36300000000006</v>
      </c>
      <c r="D666">
        <f>Sheet1!G671</f>
        <v>666.64200000000005</v>
      </c>
      <c r="E666">
        <f>Sheet1!I671</f>
        <v>733.25199999999995</v>
      </c>
    </row>
    <row r="667" spans="1:5" x14ac:dyDescent="0.25">
      <c r="A667" s="2">
        <f>Sheet1!A672</f>
        <v>41110</v>
      </c>
      <c r="B667">
        <f>Sheet1!C672</f>
        <v>991.57</v>
      </c>
      <c r="C667">
        <f>Sheet1!E672</f>
        <v>874.34299999999996</v>
      </c>
      <c r="D667">
        <f>Sheet1!G672</f>
        <v>652.60799999999995</v>
      </c>
      <c r="E667">
        <f>Sheet1!I672</f>
        <v>726.16499999999996</v>
      </c>
    </row>
    <row r="668" spans="1:5" x14ac:dyDescent="0.25">
      <c r="A668" s="2">
        <f>Sheet1!A673</f>
        <v>41113</v>
      </c>
      <c r="B668">
        <f>Sheet1!C673</f>
        <v>968.42700000000002</v>
      </c>
      <c r="C668">
        <f>Sheet1!E673</f>
        <v>849.67899999999997</v>
      </c>
      <c r="D668">
        <f>Sheet1!G673</f>
        <v>636.94200000000001</v>
      </c>
      <c r="E668">
        <f>Sheet1!I673</f>
        <v>704.255</v>
      </c>
    </row>
    <row r="669" spans="1:5" x14ac:dyDescent="0.25">
      <c r="A669" s="2">
        <f>Sheet1!A674</f>
        <v>41114</v>
      </c>
      <c r="B669">
        <f>Sheet1!C674</f>
        <v>967.76099999999997</v>
      </c>
      <c r="C669">
        <f>Sheet1!E674</f>
        <v>850.88199999999995</v>
      </c>
      <c r="D669">
        <f>Sheet1!G674</f>
        <v>630.68200000000002</v>
      </c>
      <c r="E669">
        <f>Sheet1!I674</f>
        <v>703.93899999999996</v>
      </c>
    </row>
    <row r="670" spans="1:5" x14ac:dyDescent="0.25">
      <c r="A670" s="2">
        <f>Sheet1!A675</f>
        <v>41115</v>
      </c>
      <c r="B670">
        <f>Sheet1!C675</f>
        <v>963.36400000000003</v>
      </c>
      <c r="C670">
        <f>Sheet1!E675</f>
        <v>850.96900000000005</v>
      </c>
      <c r="D670">
        <f>Sheet1!G675</f>
        <v>631.86500000000001</v>
      </c>
      <c r="E670">
        <f>Sheet1!I675</f>
        <v>701.55399999999997</v>
      </c>
    </row>
    <row r="671" spans="1:5" x14ac:dyDescent="0.25">
      <c r="A671" s="2">
        <f>Sheet1!A676</f>
        <v>41116</v>
      </c>
      <c r="B671">
        <f>Sheet1!C676</f>
        <v>985.59500000000003</v>
      </c>
      <c r="C671">
        <f>Sheet1!E676</f>
        <v>863.92899999999997</v>
      </c>
      <c r="D671">
        <f>Sheet1!G676</f>
        <v>647.64</v>
      </c>
      <c r="E671">
        <f>Sheet1!I676</f>
        <v>715.12800000000004</v>
      </c>
    </row>
    <row r="672" spans="1:5" x14ac:dyDescent="0.25">
      <c r="A672" s="2">
        <f>Sheet1!A677</f>
        <v>41117</v>
      </c>
      <c r="B672">
        <f>Sheet1!C677</f>
        <v>995.149</v>
      </c>
      <c r="C672">
        <f>Sheet1!E677</f>
        <v>868.75900000000001</v>
      </c>
      <c r="D672">
        <f>Sheet1!G677</f>
        <v>658.61</v>
      </c>
      <c r="E672">
        <f>Sheet1!I677</f>
        <v>719.41099999999994</v>
      </c>
    </row>
    <row r="673" spans="1:5" x14ac:dyDescent="0.25">
      <c r="A673" s="2">
        <f>Sheet1!A678</f>
        <v>41120</v>
      </c>
      <c r="B673">
        <f>Sheet1!C678</f>
        <v>1007.85</v>
      </c>
      <c r="C673">
        <f>Sheet1!E678</f>
        <v>878.60699999999997</v>
      </c>
      <c r="D673">
        <f>Sheet1!G678</f>
        <v>671.40800000000002</v>
      </c>
      <c r="E673">
        <f>Sheet1!I678</f>
        <v>728.83100000000002</v>
      </c>
    </row>
    <row r="674" spans="1:5" x14ac:dyDescent="0.25">
      <c r="A674" s="2">
        <f>Sheet1!A679</f>
        <v>41121</v>
      </c>
      <c r="B674">
        <f>Sheet1!C679</f>
        <v>998.38400000000001</v>
      </c>
      <c r="C674">
        <f>Sheet1!E679</f>
        <v>870.19299999999998</v>
      </c>
      <c r="D674">
        <f>Sheet1!G679</f>
        <v>665.16800000000001</v>
      </c>
      <c r="E674">
        <f>Sheet1!I679</f>
        <v>722.56600000000003</v>
      </c>
    </row>
    <row r="675" spans="1:5" x14ac:dyDescent="0.25">
      <c r="A675" s="2">
        <f>Sheet1!A680</f>
        <v>41122</v>
      </c>
      <c r="B675">
        <f>Sheet1!C680</f>
        <v>1004.42</v>
      </c>
      <c r="C675">
        <f>Sheet1!E680</f>
        <v>870.50599999999997</v>
      </c>
      <c r="D675">
        <f>Sheet1!G680</f>
        <v>668.57500000000005</v>
      </c>
      <c r="E675">
        <f>Sheet1!I680</f>
        <v>722.68600000000004</v>
      </c>
    </row>
    <row r="676" spans="1:5" x14ac:dyDescent="0.25">
      <c r="A676" s="2">
        <f>Sheet1!A681</f>
        <v>41123</v>
      </c>
      <c r="B676">
        <f>Sheet1!C681</f>
        <v>996.85299999999995</v>
      </c>
      <c r="C676">
        <f>Sheet1!E681</f>
        <v>863.13599999999997</v>
      </c>
      <c r="D676">
        <f>Sheet1!G681</f>
        <v>657.77499999999998</v>
      </c>
      <c r="E676">
        <f>Sheet1!I681</f>
        <v>713.38499999999999</v>
      </c>
    </row>
    <row r="677" spans="1:5" x14ac:dyDescent="0.25">
      <c r="A677" s="2">
        <f>Sheet1!A682</f>
        <v>41124</v>
      </c>
      <c r="B677">
        <f>Sheet1!C682</f>
        <v>1013.3</v>
      </c>
      <c r="C677">
        <f>Sheet1!E682</f>
        <v>875.47199999999998</v>
      </c>
      <c r="D677">
        <f>Sheet1!G682</f>
        <v>679.10699999999997</v>
      </c>
      <c r="E677">
        <f>Sheet1!I682</f>
        <v>727.08199999999999</v>
      </c>
    </row>
    <row r="678" spans="1:5" x14ac:dyDescent="0.25">
      <c r="A678" s="2">
        <f>Sheet1!A683</f>
        <v>41127</v>
      </c>
      <c r="B678">
        <f>Sheet1!C683</f>
        <v>1013.72</v>
      </c>
      <c r="C678">
        <f>Sheet1!E683</f>
        <v>883.65700000000004</v>
      </c>
      <c r="D678">
        <f>Sheet1!G683</f>
        <v>683.41600000000005</v>
      </c>
      <c r="E678">
        <f>Sheet1!I683</f>
        <v>733.90499999999997</v>
      </c>
    </row>
    <row r="679" spans="1:5" x14ac:dyDescent="0.25">
      <c r="A679" s="2">
        <f>Sheet1!A684</f>
        <v>41128</v>
      </c>
      <c r="B679">
        <f>Sheet1!C684</f>
        <v>1015.366</v>
      </c>
      <c r="C679">
        <f>Sheet1!E684</f>
        <v>886.64599999999996</v>
      </c>
      <c r="D679">
        <f>Sheet1!G684</f>
        <v>692.85699999999997</v>
      </c>
      <c r="E679">
        <f>Sheet1!I684</f>
        <v>738.81600000000003</v>
      </c>
    </row>
    <row r="680" spans="1:5" x14ac:dyDescent="0.25">
      <c r="A680" s="2">
        <f>Sheet1!A685</f>
        <v>41129</v>
      </c>
      <c r="B680">
        <f>Sheet1!C685</f>
        <v>1020.229</v>
      </c>
      <c r="C680">
        <f>Sheet1!E685</f>
        <v>887.40099999999995</v>
      </c>
      <c r="D680">
        <f>Sheet1!G685</f>
        <v>695.11400000000003</v>
      </c>
      <c r="E680">
        <f>Sheet1!I685</f>
        <v>739.24</v>
      </c>
    </row>
    <row r="681" spans="1:5" x14ac:dyDescent="0.25">
      <c r="A681" s="2">
        <f>Sheet1!A686</f>
        <v>41130</v>
      </c>
      <c r="B681">
        <f>Sheet1!C686</f>
        <v>1025.933</v>
      </c>
      <c r="C681">
        <f>Sheet1!E686</f>
        <v>890.99400000000003</v>
      </c>
      <c r="D681">
        <f>Sheet1!G686</f>
        <v>696.51800000000003</v>
      </c>
      <c r="E681">
        <f>Sheet1!I686</f>
        <v>742.755</v>
      </c>
    </row>
    <row r="682" spans="1:5" x14ac:dyDescent="0.25">
      <c r="A682" s="2">
        <f>Sheet1!A687</f>
        <v>41131</v>
      </c>
      <c r="B682">
        <f>Sheet1!C687</f>
        <v>1023.56</v>
      </c>
      <c r="C682">
        <f>Sheet1!E687</f>
        <v>891.54700000000003</v>
      </c>
      <c r="D682">
        <f>Sheet1!G687</f>
        <v>695.78499999999997</v>
      </c>
      <c r="E682">
        <f>Sheet1!I687</f>
        <v>743.53300000000002</v>
      </c>
    </row>
    <row r="683" spans="1:5" x14ac:dyDescent="0.25">
      <c r="A683" s="2">
        <f>Sheet1!A688</f>
        <v>41134</v>
      </c>
      <c r="B683">
        <f>Sheet1!C688</f>
        <v>1019.255</v>
      </c>
      <c r="C683">
        <f>Sheet1!E688</f>
        <v>885.678</v>
      </c>
      <c r="D683">
        <f>Sheet1!G688</f>
        <v>693.58199999999999</v>
      </c>
      <c r="E683">
        <f>Sheet1!I688</f>
        <v>740.15200000000004</v>
      </c>
    </row>
    <row r="684" spans="1:5" x14ac:dyDescent="0.25">
      <c r="A684" s="2">
        <f>Sheet1!A689</f>
        <v>41135</v>
      </c>
      <c r="B684">
        <f>Sheet1!C689</f>
        <v>1026.05</v>
      </c>
      <c r="C684">
        <f>Sheet1!E689</f>
        <v>890.53700000000003</v>
      </c>
      <c r="D684">
        <f>Sheet1!G689</f>
        <v>698.14300000000003</v>
      </c>
      <c r="E684">
        <f>Sheet1!I689</f>
        <v>743.90700000000004</v>
      </c>
    </row>
    <row r="685" spans="1:5" x14ac:dyDescent="0.25">
      <c r="A685" s="2">
        <f>Sheet1!A690</f>
        <v>41136</v>
      </c>
      <c r="B685">
        <f>Sheet1!C690</f>
        <v>1025.258</v>
      </c>
      <c r="C685">
        <f>Sheet1!E690</f>
        <v>891.94</v>
      </c>
      <c r="D685">
        <f>Sheet1!G690</f>
        <v>698.20699999999999</v>
      </c>
      <c r="E685">
        <f>Sheet1!I690</f>
        <v>745.20399999999995</v>
      </c>
    </row>
    <row r="686" spans="1:5" x14ac:dyDescent="0.25">
      <c r="A686" s="2">
        <f>Sheet1!A691</f>
        <v>41137</v>
      </c>
      <c r="B686">
        <f>Sheet1!C691</f>
        <v>1023.393</v>
      </c>
      <c r="C686">
        <f>Sheet1!E691</f>
        <v>892.34900000000005</v>
      </c>
      <c r="D686">
        <f>Sheet1!G691</f>
        <v>702.61099999999999</v>
      </c>
      <c r="E686">
        <f>Sheet1!I691</f>
        <v>748.822</v>
      </c>
    </row>
    <row r="687" spans="1:5" x14ac:dyDescent="0.25">
      <c r="A687" s="2">
        <f>Sheet1!A692</f>
        <v>41138</v>
      </c>
      <c r="B687">
        <f>Sheet1!C692</f>
        <v>1025.067</v>
      </c>
      <c r="C687">
        <f>Sheet1!E692</f>
        <v>900.38400000000001</v>
      </c>
      <c r="D687">
        <f>Sheet1!G692</f>
        <v>707.93</v>
      </c>
      <c r="E687">
        <f>Sheet1!I692</f>
        <v>758.45500000000004</v>
      </c>
    </row>
    <row r="688" spans="1:5" x14ac:dyDescent="0.25">
      <c r="A688" s="2">
        <f>Sheet1!A693</f>
        <v>41141</v>
      </c>
      <c r="B688">
        <f>Sheet1!C693</f>
        <v>1022.583</v>
      </c>
      <c r="C688">
        <f>Sheet1!E693</f>
        <v>894.93399999999997</v>
      </c>
      <c r="D688">
        <f>Sheet1!G693</f>
        <v>703.58900000000006</v>
      </c>
      <c r="E688">
        <f>Sheet1!I693</f>
        <v>755.26099999999997</v>
      </c>
    </row>
    <row r="689" spans="1:5" x14ac:dyDescent="0.25">
      <c r="A689" s="2">
        <f>Sheet1!A694</f>
        <v>41142</v>
      </c>
      <c r="B689">
        <f>Sheet1!C694</f>
        <v>1024.5239999999999</v>
      </c>
      <c r="C689">
        <f>Sheet1!E694</f>
        <v>898.72299999999996</v>
      </c>
      <c r="D689">
        <f>Sheet1!G694</f>
        <v>707.08399999999995</v>
      </c>
      <c r="E689">
        <f>Sheet1!I694</f>
        <v>758.60199999999998</v>
      </c>
    </row>
    <row r="690" spans="1:5" x14ac:dyDescent="0.25">
      <c r="A690" s="2">
        <f>Sheet1!A695</f>
        <v>41143</v>
      </c>
      <c r="B690">
        <f>Sheet1!C695</f>
        <v>1011.176</v>
      </c>
      <c r="C690">
        <f>Sheet1!E695</f>
        <v>889.529</v>
      </c>
      <c r="D690">
        <f>Sheet1!G695</f>
        <v>699.07299999999998</v>
      </c>
      <c r="E690">
        <f>Sheet1!I695</f>
        <v>752.05200000000002</v>
      </c>
    </row>
    <row r="691" spans="1:5" x14ac:dyDescent="0.25">
      <c r="A691" s="2">
        <f>Sheet1!A696</f>
        <v>41144</v>
      </c>
      <c r="B691">
        <f>Sheet1!C696</f>
        <v>1007.227</v>
      </c>
      <c r="C691">
        <f>Sheet1!E696</f>
        <v>884.76800000000003</v>
      </c>
      <c r="D691">
        <f>Sheet1!G696</f>
        <v>693.79100000000005</v>
      </c>
      <c r="E691">
        <f>Sheet1!I696</f>
        <v>746.74199999999996</v>
      </c>
    </row>
    <row r="692" spans="1:5" x14ac:dyDescent="0.25">
      <c r="A692" s="2">
        <f>Sheet1!A697</f>
        <v>41145</v>
      </c>
      <c r="B692">
        <f>Sheet1!C697</f>
        <v>1010.711</v>
      </c>
      <c r="C692">
        <f>Sheet1!E697</f>
        <v>882.90700000000004</v>
      </c>
      <c r="D692">
        <f>Sheet1!G697</f>
        <v>693.904</v>
      </c>
      <c r="E692">
        <f>Sheet1!I697</f>
        <v>745.40899999999999</v>
      </c>
    </row>
    <row r="693" spans="1:5" x14ac:dyDescent="0.25">
      <c r="A693" s="2">
        <f>Sheet1!A698</f>
        <v>41148</v>
      </c>
      <c r="B693">
        <f>Sheet1!C698</f>
        <v>1014.707</v>
      </c>
      <c r="C693">
        <f>Sheet1!E698</f>
        <v>884.16600000000005</v>
      </c>
      <c r="D693">
        <f>Sheet1!G698</f>
        <v>697.827</v>
      </c>
      <c r="E693">
        <f>Sheet1!I698</f>
        <v>747.66499999999996</v>
      </c>
    </row>
    <row r="694" spans="1:5" x14ac:dyDescent="0.25">
      <c r="A694" s="2">
        <f>Sheet1!A699</f>
        <v>41149</v>
      </c>
      <c r="B694">
        <f>Sheet1!C699</f>
        <v>1007.619</v>
      </c>
      <c r="C694">
        <f>Sheet1!E699</f>
        <v>877.63800000000003</v>
      </c>
      <c r="D694">
        <f>Sheet1!G699</f>
        <v>693.32399999999996</v>
      </c>
      <c r="E694">
        <f>Sheet1!I699</f>
        <v>741.971</v>
      </c>
    </row>
    <row r="695" spans="1:5" x14ac:dyDescent="0.25">
      <c r="A695" s="2">
        <f>Sheet1!A700</f>
        <v>41150</v>
      </c>
      <c r="B695">
        <f>Sheet1!C700</f>
        <v>1006.667</v>
      </c>
      <c r="C695">
        <f>Sheet1!E700</f>
        <v>882.11800000000005</v>
      </c>
      <c r="D695">
        <f>Sheet1!G700</f>
        <v>691.17700000000002</v>
      </c>
      <c r="E695">
        <f>Sheet1!I700</f>
        <v>743.053</v>
      </c>
    </row>
    <row r="696" spans="1:5" x14ac:dyDescent="0.25">
      <c r="A696" s="2">
        <f>Sheet1!A701</f>
        <v>41151</v>
      </c>
      <c r="B696">
        <f>Sheet1!C701</f>
        <v>1000.242</v>
      </c>
      <c r="C696">
        <f>Sheet1!E701</f>
        <v>878.26599999999996</v>
      </c>
      <c r="D696">
        <f>Sheet1!G701</f>
        <v>684.82899999999995</v>
      </c>
      <c r="E696">
        <f>Sheet1!I701</f>
        <v>738.88199999999995</v>
      </c>
    </row>
    <row r="697" spans="1:5" x14ac:dyDescent="0.25">
      <c r="A697" s="2">
        <f>Sheet1!A702</f>
        <v>41152</v>
      </c>
      <c r="B697">
        <f>Sheet1!C702</f>
        <v>1000.611</v>
      </c>
      <c r="C697">
        <f>Sheet1!E702</f>
        <v>885.38199999999995</v>
      </c>
      <c r="D697">
        <f>Sheet1!G702</f>
        <v>689.41399999999999</v>
      </c>
      <c r="E697">
        <f>Sheet1!I702</f>
        <v>743.91700000000003</v>
      </c>
    </row>
    <row r="698" spans="1:5" x14ac:dyDescent="0.25">
      <c r="A698" s="2">
        <f>Sheet1!A703</f>
        <v>41155</v>
      </c>
      <c r="B698">
        <f>Sheet1!C703</f>
        <v>1011.73</v>
      </c>
      <c r="C698">
        <f>Sheet1!E703</f>
        <v>892.03399999999999</v>
      </c>
      <c r="D698">
        <f>Sheet1!G703</f>
        <v>694.596</v>
      </c>
      <c r="E698">
        <f>Sheet1!I703</f>
        <v>750.16600000000005</v>
      </c>
    </row>
    <row r="699" spans="1:5" x14ac:dyDescent="0.25">
      <c r="A699" s="2">
        <f>Sheet1!A704</f>
        <v>41156</v>
      </c>
      <c r="B699">
        <f>Sheet1!C704</f>
        <v>998.60799999999995</v>
      </c>
      <c r="C699">
        <f>Sheet1!E704</f>
        <v>885.82600000000002</v>
      </c>
      <c r="D699">
        <f>Sheet1!G704</f>
        <v>686.85</v>
      </c>
      <c r="E699">
        <f>Sheet1!I704</f>
        <v>747.68</v>
      </c>
    </row>
    <row r="700" spans="1:5" x14ac:dyDescent="0.25">
      <c r="A700" s="2">
        <f>Sheet1!A705</f>
        <v>41157</v>
      </c>
      <c r="B700">
        <f>Sheet1!C705</f>
        <v>1000.546</v>
      </c>
      <c r="C700">
        <f>Sheet1!E705</f>
        <v>886.673</v>
      </c>
      <c r="D700">
        <f>Sheet1!G705</f>
        <v>685.98699999999997</v>
      </c>
      <c r="E700">
        <f>Sheet1!I705</f>
        <v>749.54700000000003</v>
      </c>
    </row>
    <row r="701" spans="1:5" x14ac:dyDescent="0.25">
      <c r="A701" s="2">
        <f>Sheet1!A706</f>
        <v>41158</v>
      </c>
      <c r="B701">
        <f>Sheet1!C706</f>
        <v>1020.16</v>
      </c>
      <c r="C701">
        <f>Sheet1!E706</f>
        <v>900.46100000000001</v>
      </c>
      <c r="D701">
        <f>Sheet1!G706</f>
        <v>705.16499999999996</v>
      </c>
      <c r="E701">
        <f>Sheet1!I706</f>
        <v>764.19200000000001</v>
      </c>
    </row>
    <row r="702" spans="1:5" x14ac:dyDescent="0.25">
      <c r="A702" s="2">
        <f>Sheet1!A707</f>
        <v>41159</v>
      </c>
      <c r="B702">
        <f>Sheet1!C707</f>
        <v>1013.788</v>
      </c>
      <c r="C702">
        <f>Sheet1!E707</f>
        <v>905.274</v>
      </c>
      <c r="D702">
        <f>Sheet1!G707</f>
        <v>710.72799999999995</v>
      </c>
      <c r="E702">
        <f>Sheet1!I707</f>
        <v>773.10500000000002</v>
      </c>
    </row>
    <row r="703" spans="1:5" x14ac:dyDescent="0.25">
      <c r="A703" s="2">
        <f>Sheet1!A708</f>
        <v>41162</v>
      </c>
      <c r="B703">
        <f>Sheet1!C708</f>
        <v>1008.7859999999999</v>
      </c>
      <c r="C703">
        <f>Sheet1!E708</f>
        <v>905.68499999999995</v>
      </c>
      <c r="D703">
        <f>Sheet1!G708</f>
        <v>710.19399999999996</v>
      </c>
      <c r="E703">
        <f>Sheet1!I708</f>
        <v>776.601</v>
      </c>
    </row>
    <row r="704" spans="1:5" x14ac:dyDescent="0.25">
      <c r="A704" s="2">
        <f>Sheet1!A709</f>
        <v>41163</v>
      </c>
      <c r="B704">
        <f>Sheet1!C709</f>
        <v>1009.071</v>
      </c>
      <c r="C704">
        <f>Sheet1!E709</f>
        <v>903.27300000000002</v>
      </c>
      <c r="D704">
        <f>Sheet1!G709</f>
        <v>715.87</v>
      </c>
      <c r="E704">
        <f>Sheet1!I709</f>
        <v>776.82299999999998</v>
      </c>
    </row>
    <row r="705" spans="1:5" x14ac:dyDescent="0.25">
      <c r="A705" s="2">
        <f>Sheet1!A710</f>
        <v>41164</v>
      </c>
      <c r="B705">
        <f>Sheet1!C710</f>
        <v>1003.921</v>
      </c>
      <c r="C705">
        <f>Sheet1!E710</f>
        <v>906.63400000000001</v>
      </c>
      <c r="D705">
        <f>Sheet1!G710</f>
        <v>718.73599999999999</v>
      </c>
      <c r="E705">
        <f>Sheet1!I710</f>
        <v>783.59199999999998</v>
      </c>
    </row>
    <row r="706" spans="1:5" x14ac:dyDescent="0.25">
      <c r="A706" s="2">
        <f>Sheet1!A711</f>
        <v>41165</v>
      </c>
      <c r="B706">
        <f>Sheet1!C711</f>
        <v>1005.104</v>
      </c>
      <c r="C706">
        <f>Sheet1!E711</f>
        <v>906.09100000000001</v>
      </c>
      <c r="D706">
        <f>Sheet1!G711</f>
        <v>716.62300000000005</v>
      </c>
      <c r="E706">
        <f>Sheet1!I711</f>
        <v>780.48900000000003</v>
      </c>
    </row>
    <row r="707" spans="1:5" x14ac:dyDescent="0.25">
      <c r="A707" s="2">
        <f>Sheet1!A712</f>
        <v>41166</v>
      </c>
      <c r="B707">
        <f>Sheet1!C712</f>
        <v>1013.202</v>
      </c>
      <c r="C707">
        <f>Sheet1!E712</f>
        <v>917.077</v>
      </c>
      <c r="D707">
        <f>Sheet1!G712</f>
        <v>727.06399999999996</v>
      </c>
      <c r="E707">
        <f>Sheet1!I712</f>
        <v>792.97400000000005</v>
      </c>
    </row>
    <row r="708" spans="1:5" x14ac:dyDescent="0.25">
      <c r="A708" s="2">
        <f>Sheet1!A713</f>
        <v>41169</v>
      </c>
      <c r="B708">
        <f>Sheet1!C713</f>
        <v>1010.926</v>
      </c>
      <c r="C708">
        <f>Sheet1!E713</f>
        <v>915.78599999999994</v>
      </c>
      <c r="D708">
        <f>Sheet1!G713</f>
        <v>724.01900000000001</v>
      </c>
      <c r="E708">
        <f>Sheet1!I713</f>
        <v>791.1</v>
      </c>
    </row>
    <row r="709" spans="1:5" x14ac:dyDescent="0.25">
      <c r="A709" s="2">
        <f>Sheet1!A714</f>
        <v>41170</v>
      </c>
      <c r="B709">
        <f>Sheet1!C714</f>
        <v>1013.5069999999999</v>
      </c>
      <c r="C709">
        <f>Sheet1!E714</f>
        <v>911.38800000000003</v>
      </c>
      <c r="D709">
        <f>Sheet1!G714</f>
        <v>717.178</v>
      </c>
      <c r="E709">
        <f>Sheet1!I714</f>
        <v>785.78599999999994</v>
      </c>
    </row>
    <row r="710" spans="1:5" x14ac:dyDescent="0.25">
      <c r="A710" s="2">
        <f>Sheet1!A715</f>
        <v>41171</v>
      </c>
      <c r="B710">
        <f>Sheet1!C715</f>
        <v>1017.123</v>
      </c>
      <c r="C710">
        <f>Sheet1!E715</f>
        <v>913.85400000000004</v>
      </c>
      <c r="D710">
        <f>Sheet1!G715</f>
        <v>721.048</v>
      </c>
      <c r="E710">
        <f>Sheet1!I715</f>
        <v>788.01300000000003</v>
      </c>
    </row>
    <row r="711" spans="1:5" x14ac:dyDescent="0.25">
      <c r="A711" s="2">
        <f>Sheet1!A716</f>
        <v>41172</v>
      </c>
      <c r="B711">
        <f>Sheet1!C716</f>
        <v>1018.038</v>
      </c>
      <c r="C711">
        <f>Sheet1!E716</f>
        <v>913.40099999999995</v>
      </c>
      <c r="D711">
        <f>Sheet1!G716</f>
        <v>717.80399999999997</v>
      </c>
      <c r="E711">
        <f>Sheet1!I716</f>
        <v>786.73400000000004</v>
      </c>
    </row>
    <row r="712" spans="1:5" x14ac:dyDescent="0.25">
      <c r="A712" s="2">
        <f>Sheet1!A717</f>
        <v>41173</v>
      </c>
      <c r="B712">
        <f>Sheet1!C717</f>
        <v>1019.761</v>
      </c>
      <c r="C712">
        <f>Sheet1!E717</f>
        <v>916.82600000000002</v>
      </c>
      <c r="D712">
        <f>Sheet1!G717</f>
        <v>722.94100000000003</v>
      </c>
      <c r="E712">
        <f>Sheet1!I717</f>
        <v>790.89</v>
      </c>
    </row>
    <row r="713" spans="1:5" x14ac:dyDescent="0.25">
      <c r="A713" s="2">
        <f>Sheet1!A718</f>
        <v>41176</v>
      </c>
      <c r="B713">
        <f>Sheet1!C718</f>
        <v>1017.915</v>
      </c>
      <c r="C713">
        <f>Sheet1!E718</f>
        <v>913.59199999999998</v>
      </c>
      <c r="D713">
        <f>Sheet1!G718</f>
        <v>720.55799999999999</v>
      </c>
      <c r="E713">
        <f>Sheet1!I718</f>
        <v>786.98500000000001</v>
      </c>
    </row>
    <row r="714" spans="1:5" x14ac:dyDescent="0.25">
      <c r="A714" s="2">
        <f>Sheet1!A719</f>
        <v>41177</v>
      </c>
      <c r="B714">
        <f>Sheet1!C719</f>
        <v>1022.289</v>
      </c>
      <c r="C714">
        <f>Sheet1!E719</f>
        <v>915.79899999999998</v>
      </c>
      <c r="D714">
        <f>Sheet1!G719</f>
        <v>723.40599999999995</v>
      </c>
      <c r="E714">
        <f>Sheet1!I719</f>
        <v>790.44600000000003</v>
      </c>
    </row>
    <row r="715" spans="1:5" x14ac:dyDescent="0.25">
      <c r="A715" s="2">
        <f>Sheet1!A720</f>
        <v>41178</v>
      </c>
      <c r="B715">
        <f>Sheet1!C720</f>
        <v>1009.774</v>
      </c>
      <c r="C715">
        <f>Sheet1!E720</f>
        <v>902.05100000000004</v>
      </c>
      <c r="D715">
        <f>Sheet1!G720</f>
        <v>706.65499999999997</v>
      </c>
      <c r="E715">
        <f>Sheet1!I720</f>
        <v>775.89499999999998</v>
      </c>
    </row>
    <row r="716" spans="1:5" x14ac:dyDescent="0.25">
      <c r="A716" s="2">
        <f>Sheet1!A721</f>
        <v>41179</v>
      </c>
      <c r="B716">
        <f>Sheet1!C721</f>
        <v>1010.996</v>
      </c>
      <c r="C716">
        <f>Sheet1!E721</f>
        <v>906.40700000000004</v>
      </c>
      <c r="D716">
        <f>Sheet1!G721</f>
        <v>710.00300000000004</v>
      </c>
      <c r="E716">
        <f>Sheet1!I721</f>
        <v>778.36</v>
      </c>
    </row>
    <row r="717" spans="1:5" x14ac:dyDescent="0.25">
      <c r="A717" s="2">
        <f>Sheet1!A722</f>
        <v>41180</v>
      </c>
      <c r="B717">
        <f>Sheet1!C722</f>
        <v>1000.769</v>
      </c>
      <c r="C717">
        <f>Sheet1!E722</f>
        <v>906.399</v>
      </c>
      <c r="D717">
        <f>Sheet1!G722</f>
        <v>698.673</v>
      </c>
      <c r="E717">
        <f>Sheet1!I722</f>
        <v>774.68100000000004</v>
      </c>
    </row>
    <row r="718" spans="1:5" x14ac:dyDescent="0.25">
      <c r="A718" s="2">
        <f>Sheet1!A723</f>
        <v>41183</v>
      </c>
      <c r="B718">
        <f>Sheet1!C723</f>
        <v>1015.501</v>
      </c>
      <c r="C718">
        <f>Sheet1!E723</f>
        <v>915.95299999999997</v>
      </c>
      <c r="D718">
        <f>Sheet1!G723</f>
        <v>709.06200000000001</v>
      </c>
      <c r="E718">
        <f>Sheet1!I723</f>
        <v>780.77499999999998</v>
      </c>
    </row>
    <row r="719" spans="1:5" x14ac:dyDescent="0.25">
      <c r="A719" s="2">
        <f>Sheet1!A724</f>
        <v>41184</v>
      </c>
      <c r="B719">
        <f>Sheet1!C724</f>
        <v>1013.679</v>
      </c>
      <c r="C719">
        <f>Sheet1!E724</f>
        <v>916.12699999999995</v>
      </c>
      <c r="D719">
        <f>Sheet1!G724</f>
        <v>706.48800000000006</v>
      </c>
      <c r="E719">
        <f>Sheet1!I724</f>
        <v>782.44</v>
      </c>
    </row>
    <row r="720" spans="1:5" x14ac:dyDescent="0.25">
      <c r="A720" s="2">
        <f>Sheet1!A725</f>
        <v>41185</v>
      </c>
      <c r="B720">
        <f>Sheet1!C725</f>
        <v>1011.808</v>
      </c>
      <c r="C720">
        <f>Sheet1!E725</f>
        <v>912.86199999999997</v>
      </c>
      <c r="D720">
        <f>Sheet1!G725</f>
        <v>706.83500000000004</v>
      </c>
      <c r="E720">
        <f>Sheet1!I725</f>
        <v>780.08399999999995</v>
      </c>
    </row>
    <row r="721" spans="1:5" x14ac:dyDescent="0.25">
      <c r="A721" s="2">
        <f>Sheet1!A726</f>
        <v>41186</v>
      </c>
      <c r="B721">
        <f>Sheet1!C726</f>
        <v>1012.9880000000001</v>
      </c>
      <c r="C721">
        <f>Sheet1!E726</f>
        <v>916.32299999999998</v>
      </c>
      <c r="D721">
        <f>Sheet1!G726</f>
        <v>704.73</v>
      </c>
      <c r="E721">
        <f>Sheet1!I726</f>
        <v>783.52</v>
      </c>
    </row>
    <row r="722" spans="1:5" x14ac:dyDescent="0.25">
      <c r="A722" s="2">
        <f>Sheet1!A727</f>
        <v>41187</v>
      </c>
      <c r="B722">
        <f>Sheet1!C727</f>
        <v>1021.353</v>
      </c>
      <c r="C722">
        <f>Sheet1!E727</f>
        <v>923.04100000000005</v>
      </c>
      <c r="D722">
        <f>Sheet1!G727</f>
        <v>713.327</v>
      </c>
      <c r="E722">
        <f>Sheet1!I727</f>
        <v>793.32799999999997</v>
      </c>
    </row>
    <row r="723" spans="1:5" x14ac:dyDescent="0.25">
      <c r="A723" s="2">
        <f>Sheet1!A728</f>
        <v>41190</v>
      </c>
      <c r="B723">
        <f>Sheet1!C728</f>
        <v>1013.181</v>
      </c>
      <c r="C723">
        <f>Sheet1!E728</f>
        <v>916.08</v>
      </c>
      <c r="D723">
        <f>Sheet1!G728</f>
        <v>705.88900000000001</v>
      </c>
      <c r="E723">
        <f>Sheet1!I728</f>
        <v>785.99599999999998</v>
      </c>
    </row>
    <row r="724" spans="1:5" x14ac:dyDescent="0.25">
      <c r="A724" s="2">
        <f>Sheet1!A729</f>
        <v>41191</v>
      </c>
      <c r="B724">
        <f>Sheet1!C729</f>
        <v>1009.19</v>
      </c>
      <c r="C724">
        <f>Sheet1!E729</f>
        <v>913.67200000000003</v>
      </c>
      <c r="D724">
        <f>Sheet1!G729</f>
        <v>702.45399999999995</v>
      </c>
      <c r="E724">
        <f>Sheet1!I729</f>
        <v>783.67700000000002</v>
      </c>
    </row>
    <row r="725" spans="1:5" x14ac:dyDescent="0.25">
      <c r="A725" s="2">
        <f>Sheet1!A730</f>
        <v>41192</v>
      </c>
      <c r="B725">
        <f>Sheet1!C730</f>
        <v>1003.929</v>
      </c>
      <c r="C725">
        <f>Sheet1!E730</f>
        <v>905.82299999999998</v>
      </c>
      <c r="D725">
        <f>Sheet1!G730</f>
        <v>699.53</v>
      </c>
      <c r="E725">
        <f>Sheet1!I730</f>
        <v>776.48</v>
      </c>
    </row>
    <row r="726" spans="1:5" x14ac:dyDescent="0.25">
      <c r="A726" s="2">
        <f>Sheet1!A731</f>
        <v>41193</v>
      </c>
      <c r="B726">
        <f>Sheet1!C731</f>
        <v>1010.602</v>
      </c>
      <c r="C726">
        <f>Sheet1!E731</f>
        <v>908.61300000000006</v>
      </c>
      <c r="D726">
        <f>Sheet1!G731</f>
        <v>705.76599999999996</v>
      </c>
      <c r="E726">
        <f>Sheet1!I731</f>
        <v>780.29499999999996</v>
      </c>
    </row>
    <row r="727" spans="1:5" x14ac:dyDescent="0.25">
      <c r="A727" s="2">
        <f>Sheet1!A732</f>
        <v>41194</v>
      </c>
      <c r="B727">
        <f>Sheet1!C732</f>
        <v>1007.26</v>
      </c>
      <c r="C727">
        <f>Sheet1!E732</f>
        <v>906.23400000000004</v>
      </c>
      <c r="D727">
        <f>Sheet1!G732</f>
        <v>700.89800000000002</v>
      </c>
      <c r="E727">
        <f>Sheet1!I732</f>
        <v>779.58299999999997</v>
      </c>
    </row>
    <row r="728" spans="1:5" x14ac:dyDescent="0.25">
      <c r="A728" s="2">
        <f>Sheet1!A733</f>
        <v>41197</v>
      </c>
      <c r="B728">
        <f>Sheet1!C733</f>
        <v>1011.967</v>
      </c>
      <c r="C728">
        <f>Sheet1!E733</f>
        <v>909.05499999999995</v>
      </c>
      <c r="D728">
        <f>Sheet1!G733</f>
        <v>704.54700000000003</v>
      </c>
      <c r="E728">
        <f>Sheet1!I733</f>
        <v>781.15200000000004</v>
      </c>
    </row>
    <row r="729" spans="1:5" x14ac:dyDescent="0.25">
      <c r="A729" s="2">
        <f>Sheet1!A734</f>
        <v>41198</v>
      </c>
      <c r="B729">
        <f>Sheet1!C734</f>
        <v>1020.927</v>
      </c>
      <c r="C729">
        <f>Sheet1!E734</f>
        <v>915.03300000000002</v>
      </c>
      <c r="D729">
        <f>Sheet1!G734</f>
        <v>717.40599999999995</v>
      </c>
      <c r="E729">
        <f>Sheet1!I734</f>
        <v>790.404</v>
      </c>
    </row>
    <row r="730" spans="1:5" x14ac:dyDescent="0.25">
      <c r="A730" s="2">
        <f>Sheet1!A735</f>
        <v>41199</v>
      </c>
      <c r="B730">
        <f>Sheet1!C735</f>
        <v>1021.384</v>
      </c>
      <c r="C730">
        <f>Sheet1!E735</f>
        <v>917.42600000000004</v>
      </c>
      <c r="D730">
        <f>Sheet1!G735</f>
        <v>724.072</v>
      </c>
      <c r="E730">
        <f>Sheet1!I735</f>
        <v>796.47400000000005</v>
      </c>
    </row>
    <row r="731" spans="1:5" x14ac:dyDescent="0.25">
      <c r="A731" s="2">
        <f>Sheet1!A736</f>
        <v>41200</v>
      </c>
      <c r="B731">
        <f>Sheet1!C736</f>
        <v>1020.537</v>
      </c>
      <c r="C731">
        <f>Sheet1!E736</f>
        <v>919.45100000000002</v>
      </c>
      <c r="D731">
        <f>Sheet1!G736</f>
        <v>726.54200000000003</v>
      </c>
      <c r="E731">
        <f>Sheet1!I736</f>
        <v>799.53300000000002</v>
      </c>
    </row>
    <row r="732" spans="1:5" x14ac:dyDescent="0.25">
      <c r="A732" s="2">
        <f>Sheet1!A737</f>
        <v>41201</v>
      </c>
      <c r="B732">
        <f>Sheet1!C737</f>
        <v>1016.501</v>
      </c>
      <c r="C732">
        <f>Sheet1!E737</f>
        <v>915.70500000000004</v>
      </c>
      <c r="D732">
        <f>Sheet1!G737</f>
        <v>718.62</v>
      </c>
      <c r="E732">
        <f>Sheet1!I737</f>
        <v>795.48199999999997</v>
      </c>
    </row>
    <row r="733" spans="1:5" x14ac:dyDescent="0.25">
      <c r="A733" s="2">
        <f>Sheet1!A738</f>
        <v>41204</v>
      </c>
      <c r="B733">
        <f>Sheet1!C738</f>
        <v>1011.89</v>
      </c>
      <c r="C733">
        <f>Sheet1!E738</f>
        <v>912.87900000000002</v>
      </c>
      <c r="D733">
        <f>Sheet1!G738</f>
        <v>716.13699999999994</v>
      </c>
      <c r="E733">
        <f>Sheet1!I738</f>
        <v>794.89800000000002</v>
      </c>
    </row>
    <row r="734" spans="1:5" x14ac:dyDescent="0.25">
      <c r="A734" s="2">
        <f>Sheet1!A739</f>
        <v>41205</v>
      </c>
      <c r="B734">
        <f>Sheet1!C739</f>
        <v>995.13199999999995</v>
      </c>
      <c r="C734">
        <f>Sheet1!E739</f>
        <v>900.83799999999997</v>
      </c>
      <c r="D734">
        <f>Sheet1!G739</f>
        <v>703.86300000000006</v>
      </c>
      <c r="E734">
        <f>Sheet1!I739</f>
        <v>784.88499999999999</v>
      </c>
    </row>
    <row r="735" spans="1:5" x14ac:dyDescent="0.25">
      <c r="A735" s="2">
        <f>Sheet1!A740</f>
        <v>41206</v>
      </c>
      <c r="B735">
        <f>Sheet1!C740</f>
        <v>1001.789</v>
      </c>
      <c r="C735">
        <f>Sheet1!E740</f>
        <v>904.20899999999995</v>
      </c>
      <c r="D735">
        <f>Sheet1!G740</f>
        <v>705.70699999999999</v>
      </c>
      <c r="E735">
        <f>Sheet1!I740</f>
        <v>788.45100000000002</v>
      </c>
    </row>
    <row r="736" spans="1:5" x14ac:dyDescent="0.25">
      <c r="A736" s="2">
        <f>Sheet1!A741</f>
        <v>41207</v>
      </c>
      <c r="B736">
        <f>Sheet1!C741</f>
        <v>1007.098</v>
      </c>
      <c r="C736">
        <f>Sheet1!E741</f>
        <v>911.43799999999999</v>
      </c>
      <c r="D736">
        <f>Sheet1!G741</f>
        <v>704.79499999999996</v>
      </c>
      <c r="E736">
        <f>Sheet1!I741</f>
        <v>793.96799999999996</v>
      </c>
    </row>
    <row r="737" spans="1:5" x14ac:dyDescent="0.25">
      <c r="A737" s="2">
        <f>Sheet1!A742</f>
        <v>41208</v>
      </c>
      <c r="B737">
        <f>Sheet1!C742</f>
        <v>1008.865</v>
      </c>
      <c r="C737">
        <f>Sheet1!E742</f>
        <v>909.94399999999996</v>
      </c>
      <c r="D737">
        <f>Sheet1!G742</f>
        <v>705.74699999999996</v>
      </c>
      <c r="E737">
        <f>Sheet1!I742</f>
        <v>792.947</v>
      </c>
    </row>
    <row r="738" spans="1:5" x14ac:dyDescent="0.25">
      <c r="A738" s="2">
        <f>Sheet1!A743</f>
        <v>41211</v>
      </c>
      <c r="B738">
        <f>Sheet1!C743</f>
        <v>1006.564</v>
      </c>
      <c r="C738">
        <f>Sheet1!E743</f>
        <v>908.43799999999999</v>
      </c>
      <c r="D738">
        <f>Sheet1!G743</f>
        <v>701.87</v>
      </c>
      <c r="E738">
        <f>Sheet1!I743</f>
        <v>787.01599999999996</v>
      </c>
    </row>
    <row r="739" spans="1:5" x14ac:dyDescent="0.25">
      <c r="A739" s="2">
        <f>Sheet1!A744</f>
        <v>41212</v>
      </c>
      <c r="B739">
        <f>Sheet1!C744</f>
        <v>1011.819</v>
      </c>
      <c r="C739">
        <f>Sheet1!E744</f>
        <v>910.46100000000001</v>
      </c>
      <c r="D739">
        <f>Sheet1!G744</f>
        <v>711.06799999999998</v>
      </c>
      <c r="E739">
        <f>Sheet1!I744</f>
        <v>790.03599999999994</v>
      </c>
    </row>
    <row r="740" spans="1:5" x14ac:dyDescent="0.25">
      <c r="A740" s="2">
        <f>Sheet1!A745</f>
        <v>41213</v>
      </c>
      <c r="B740">
        <f>Sheet1!C745</f>
        <v>1002.2329999999999</v>
      </c>
      <c r="C740">
        <f>Sheet1!E745</f>
        <v>909.78599999999994</v>
      </c>
      <c r="D740">
        <f>Sheet1!G745</f>
        <v>708.22199999999998</v>
      </c>
      <c r="E740">
        <f>Sheet1!I745</f>
        <v>789.45799999999997</v>
      </c>
    </row>
    <row r="741" spans="1:5" x14ac:dyDescent="0.25">
      <c r="A741" s="2">
        <f>Sheet1!A746</f>
        <v>41214</v>
      </c>
      <c r="B741">
        <f>Sheet1!C746</f>
        <v>1012.125</v>
      </c>
      <c r="C741">
        <f>Sheet1!E746</f>
        <v>921.72400000000005</v>
      </c>
      <c r="D741">
        <f>Sheet1!G746</f>
        <v>718.86599999999999</v>
      </c>
      <c r="E741">
        <f>Sheet1!I746</f>
        <v>796.95</v>
      </c>
    </row>
    <row r="742" spans="1:5" x14ac:dyDescent="0.25">
      <c r="A742" s="2">
        <f>Sheet1!A747</f>
        <v>41215</v>
      </c>
      <c r="B742">
        <f>Sheet1!C747</f>
        <v>1018.548</v>
      </c>
      <c r="C742">
        <f>Sheet1!E747</f>
        <v>924.73099999999999</v>
      </c>
      <c r="D742">
        <f>Sheet1!G747</f>
        <v>720.91700000000003</v>
      </c>
      <c r="E742">
        <f>Sheet1!I747</f>
        <v>801.60799999999995</v>
      </c>
    </row>
    <row r="743" spans="1:5" x14ac:dyDescent="0.25">
      <c r="A743" s="2">
        <f>Sheet1!A748</f>
        <v>41218</v>
      </c>
      <c r="B743">
        <f>Sheet1!C748</f>
        <v>1016.034</v>
      </c>
      <c r="C743">
        <f>Sheet1!E748</f>
        <v>920.10299999999995</v>
      </c>
      <c r="D743">
        <f>Sheet1!G748</f>
        <v>714.46600000000001</v>
      </c>
      <c r="E743">
        <f>Sheet1!I748</f>
        <v>797.64300000000003</v>
      </c>
    </row>
    <row r="744" spans="1:5" x14ac:dyDescent="0.25">
      <c r="A744" s="2">
        <f>Sheet1!A749</f>
        <v>41219</v>
      </c>
      <c r="B744">
        <f>Sheet1!C749</f>
        <v>1019.575</v>
      </c>
      <c r="C744">
        <f>Sheet1!E749</f>
        <v>922.93</v>
      </c>
      <c r="D744">
        <f>Sheet1!G749</f>
        <v>719.495</v>
      </c>
      <c r="E744">
        <f>Sheet1!I749</f>
        <v>800.70100000000002</v>
      </c>
    </row>
    <row r="745" spans="1:5" x14ac:dyDescent="0.25">
      <c r="A745" s="2">
        <f>Sheet1!A750</f>
        <v>41220</v>
      </c>
      <c r="B745">
        <f>Sheet1!C750</f>
        <v>1008.647</v>
      </c>
      <c r="C745">
        <f>Sheet1!E750</f>
        <v>917.64700000000005</v>
      </c>
      <c r="D745">
        <f>Sheet1!G750</f>
        <v>707.92</v>
      </c>
      <c r="E745">
        <f>Sheet1!I750</f>
        <v>793.19200000000001</v>
      </c>
    </row>
    <row r="746" spans="1:5" x14ac:dyDescent="0.25">
      <c r="A746" s="2">
        <f>Sheet1!A751</f>
        <v>41221</v>
      </c>
      <c r="B746">
        <f>Sheet1!C751</f>
        <v>1007.909</v>
      </c>
      <c r="C746">
        <f>Sheet1!E751</f>
        <v>914.42399999999998</v>
      </c>
      <c r="D746">
        <f>Sheet1!G751</f>
        <v>707.12300000000005</v>
      </c>
      <c r="E746">
        <f>Sheet1!I751</f>
        <v>789.07399999999996</v>
      </c>
    </row>
    <row r="747" spans="1:5" x14ac:dyDescent="0.25">
      <c r="A747" s="2">
        <f>Sheet1!A752</f>
        <v>41222</v>
      </c>
      <c r="B747">
        <f>Sheet1!C752</f>
        <v>1010.611</v>
      </c>
      <c r="C747">
        <f>Sheet1!E752</f>
        <v>910.04399999999998</v>
      </c>
      <c r="D747">
        <f>Sheet1!G752</f>
        <v>704.53</v>
      </c>
      <c r="E747">
        <f>Sheet1!I752</f>
        <v>784.22900000000004</v>
      </c>
    </row>
    <row r="748" spans="1:5" x14ac:dyDescent="0.25">
      <c r="A748" s="2">
        <f>Sheet1!A753</f>
        <v>41225</v>
      </c>
      <c r="B748">
        <f>Sheet1!C753</f>
        <v>1007.543</v>
      </c>
      <c r="C748">
        <f>Sheet1!E753</f>
        <v>904.91700000000003</v>
      </c>
      <c r="D748">
        <f>Sheet1!G753</f>
        <v>703.096</v>
      </c>
      <c r="E748">
        <f>Sheet1!I753</f>
        <v>779.83799999999997</v>
      </c>
    </row>
    <row r="749" spans="1:5" x14ac:dyDescent="0.25">
      <c r="A749" s="2">
        <f>Sheet1!A754</f>
        <v>41226</v>
      </c>
      <c r="B749">
        <f>Sheet1!C754</f>
        <v>1012.101</v>
      </c>
      <c r="C749">
        <f>Sheet1!E754</f>
        <v>902.81799999999998</v>
      </c>
      <c r="D749">
        <f>Sheet1!G754</f>
        <v>706.51099999999997</v>
      </c>
      <c r="E749">
        <f>Sheet1!I754</f>
        <v>777.53700000000003</v>
      </c>
    </row>
    <row r="750" spans="1:5" x14ac:dyDescent="0.25">
      <c r="A750" s="2">
        <f>Sheet1!A755</f>
        <v>41227</v>
      </c>
      <c r="B750">
        <f>Sheet1!C755</f>
        <v>1002.836</v>
      </c>
      <c r="C750">
        <f>Sheet1!E755</f>
        <v>897.33100000000002</v>
      </c>
      <c r="D750">
        <f>Sheet1!G755</f>
        <v>699.89400000000001</v>
      </c>
      <c r="E750">
        <f>Sheet1!I755</f>
        <v>773.18</v>
      </c>
    </row>
    <row r="751" spans="1:5" x14ac:dyDescent="0.25">
      <c r="A751" s="2">
        <f>Sheet1!A756</f>
        <v>41228</v>
      </c>
      <c r="B751">
        <f>Sheet1!C756</f>
        <v>990.94100000000003</v>
      </c>
      <c r="C751">
        <f>Sheet1!E756</f>
        <v>887.00300000000004</v>
      </c>
      <c r="D751">
        <f>Sheet1!G756</f>
        <v>694.92499999999995</v>
      </c>
      <c r="E751">
        <f>Sheet1!I756</f>
        <v>765.43600000000004</v>
      </c>
    </row>
    <row r="752" spans="1:5" x14ac:dyDescent="0.25">
      <c r="A752" s="2">
        <f>Sheet1!A757</f>
        <v>41229</v>
      </c>
      <c r="B752">
        <f>Sheet1!C757</f>
        <v>984.08600000000001</v>
      </c>
      <c r="C752">
        <f>Sheet1!E757</f>
        <v>881.55200000000002</v>
      </c>
      <c r="D752">
        <f>Sheet1!G757</f>
        <v>685.09500000000003</v>
      </c>
      <c r="E752">
        <f>Sheet1!I757</f>
        <v>759.23400000000004</v>
      </c>
    </row>
    <row r="753" spans="1:5" x14ac:dyDescent="0.25">
      <c r="A753" s="2">
        <f>Sheet1!A758</f>
        <v>41232</v>
      </c>
      <c r="B753">
        <f>Sheet1!C758</f>
        <v>1004.436</v>
      </c>
      <c r="C753">
        <f>Sheet1!E758</f>
        <v>893.85599999999999</v>
      </c>
      <c r="D753">
        <f>Sheet1!G758</f>
        <v>702.21400000000006</v>
      </c>
      <c r="E753">
        <f>Sheet1!I758</f>
        <v>772.49400000000003</v>
      </c>
    </row>
    <row r="754" spans="1:5" x14ac:dyDescent="0.25">
      <c r="A754" s="2">
        <f>Sheet1!A759</f>
        <v>41233</v>
      </c>
      <c r="B754">
        <f>Sheet1!C759</f>
        <v>1009.087</v>
      </c>
      <c r="C754">
        <f>Sheet1!E759</f>
        <v>898.29600000000005</v>
      </c>
      <c r="D754">
        <f>Sheet1!G759</f>
        <v>703.14599999999996</v>
      </c>
      <c r="E754">
        <f>Sheet1!I759</f>
        <v>774.60400000000004</v>
      </c>
    </row>
    <row r="755" spans="1:5" x14ac:dyDescent="0.25">
      <c r="A755" s="2">
        <f>Sheet1!A760</f>
        <v>41234</v>
      </c>
      <c r="B755">
        <f>Sheet1!C760</f>
        <v>1010.415</v>
      </c>
      <c r="C755">
        <f>Sheet1!E760</f>
        <v>898.65700000000004</v>
      </c>
      <c r="D755">
        <f>Sheet1!G760</f>
        <v>706.24800000000005</v>
      </c>
      <c r="E755">
        <f>Sheet1!I760</f>
        <v>777.72699999999998</v>
      </c>
    </row>
    <row r="756" spans="1:5" x14ac:dyDescent="0.25">
      <c r="A756" s="2">
        <f>Sheet1!A761</f>
        <v>41235</v>
      </c>
      <c r="B756">
        <f>Sheet1!C761</f>
        <v>1016.778</v>
      </c>
      <c r="C756">
        <f>Sheet1!E761</f>
        <v>904.51300000000003</v>
      </c>
      <c r="D756">
        <f>Sheet1!G761</f>
        <v>709.10699999999997</v>
      </c>
      <c r="E756">
        <f>Sheet1!I761</f>
        <v>784.72299999999996</v>
      </c>
    </row>
    <row r="757" spans="1:5" x14ac:dyDescent="0.25">
      <c r="A757" s="2">
        <f>Sheet1!A762</f>
        <v>41236</v>
      </c>
      <c r="B757">
        <f>Sheet1!C762</f>
        <v>1021.898</v>
      </c>
      <c r="C757">
        <f>Sheet1!E762</f>
        <v>907.92600000000004</v>
      </c>
      <c r="D757">
        <f>Sheet1!G762</f>
        <v>713.89</v>
      </c>
      <c r="E757">
        <f>Sheet1!I762</f>
        <v>787.13499999999999</v>
      </c>
    </row>
    <row r="758" spans="1:5" x14ac:dyDescent="0.25">
      <c r="A758" s="2">
        <f>Sheet1!A763</f>
        <v>41239</v>
      </c>
      <c r="B758">
        <f>Sheet1!C763</f>
        <v>1019.42</v>
      </c>
      <c r="C758">
        <f>Sheet1!E763</f>
        <v>904.46699999999998</v>
      </c>
      <c r="D758">
        <f>Sheet1!G763</f>
        <v>708.87900000000002</v>
      </c>
      <c r="E758">
        <f>Sheet1!I763</f>
        <v>784.71500000000003</v>
      </c>
    </row>
    <row r="759" spans="1:5" x14ac:dyDescent="0.25">
      <c r="A759" s="2">
        <f>Sheet1!A764</f>
        <v>41240</v>
      </c>
      <c r="B759">
        <f>Sheet1!C764</f>
        <v>1023.746</v>
      </c>
      <c r="C759">
        <f>Sheet1!E764</f>
        <v>908.03899999999999</v>
      </c>
      <c r="D759">
        <f>Sheet1!G764</f>
        <v>709.63099999999997</v>
      </c>
      <c r="E759">
        <f>Sheet1!I764</f>
        <v>786.86199999999997</v>
      </c>
    </row>
    <row r="760" spans="1:5" x14ac:dyDescent="0.25">
      <c r="A760" s="2">
        <f>Sheet1!A765</f>
        <v>41241</v>
      </c>
      <c r="B760">
        <f>Sheet1!C765</f>
        <v>1025.9739999999999</v>
      </c>
      <c r="C760">
        <f>Sheet1!E765</f>
        <v>906.36699999999996</v>
      </c>
      <c r="D760">
        <f>Sheet1!G765</f>
        <v>709.80600000000004</v>
      </c>
      <c r="E760">
        <f>Sheet1!I765</f>
        <v>785.95</v>
      </c>
    </row>
    <row r="761" spans="1:5" x14ac:dyDescent="0.25">
      <c r="A761" s="2">
        <f>Sheet1!A766</f>
        <v>41242</v>
      </c>
      <c r="B761">
        <f>Sheet1!C766</f>
        <v>1035.366</v>
      </c>
      <c r="C761">
        <f>Sheet1!E766</f>
        <v>913.71799999999996</v>
      </c>
      <c r="D761">
        <f>Sheet1!G766</f>
        <v>719.14499999999998</v>
      </c>
      <c r="E761">
        <f>Sheet1!I766</f>
        <v>795.91600000000005</v>
      </c>
    </row>
    <row r="762" spans="1:5" x14ac:dyDescent="0.25">
      <c r="A762" s="2">
        <f>Sheet1!A767</f>
        <v>41243</v>
      </c>
      <c r="B762">
        <f>Sheet1!C767</f>
        <v>1032.809</v>
      </c>
      <c r="C762">
        <f>Sheet1!E767</f>
        <v>912.976</v>
      </c>
      <c r="D762">
        <f>Sheet1!G767</f>
        <v>717.72299999999996</v>
      </c>
      <c r="E762">
        <f>Sheet1!I767</f>
        <v>795.66499999999996</v>
      </c>
    </row>
    <row r="763" spans="1:5" x14ac:dyDescent="0.25">
      <c r="A763" s="2">
        <f>Sheet1!A768</f>
        <v>41246</v>
      </c>
      <c r="B763">
        <f>Sheet1!C768</f>
        <v>1035.4739999999999</v>
      </c>
      <c r="C763">
        <f>Sheet1!E768</f>
        <v>913.08199999999999</v>
      </c>
      <c r="D763">
        <f>Sheet1!G768</f>
        <v>717.77499999999998</v>
      </c>
      <c r="E763">
        <f>Sheet1!I768</f>
        <v>797.55499999999995</v>
      </c>
    </row>
    <row r="764" spans="1:5" x14ac:dyDescent="0.25">
      <c r="A764" s="2">
        <f>Sheet1!A769</f>
        <v>41247</v>
      </c>
      <c r="B764">
        <f>Sheet1!C769</f>
        <v>1035.124</v>
      </c>
      <c r="C764">
        <f>Sheet1!E769</f>
        <v>912.34400000000005</v>
      </c>
      <c r="D764">
        <f>Sheet1!G769</f>
        <v>718.67399999999998</v>
      </c>
      <c r="E764">
        <f>Sheet1!I769</f>
        <v>798.65800000000002</v>
      </c>
    </row>
    <row r="765" spans="1:5" x14ac:dyDescent="0.25">
      <c r="A765" s="2">
        <f>Sheet1!A770</f>
        <v>41248</v>
      </c>
      <c r="B765">
        <f>Sheet1!C770</f>
        <v>1035.0440000000001</v>
      </c>
      <c r="C765">
        <f>Sheet1!E770</f>
        <v>915.85699999999997</v>
      </c>
      <c r="D765">
        <f>Sheet1!G770</f>
        <v>722.00699999999995</v>
      </c>
      <c r="E765">
        <f>Sheet1!I770</f>
        <v>803.41</v>
      </c>
    </row>
    <row r="766" spans="1:5" x14ac:dyDescent="0.25">
      <c r="A766" s="2">
        <f>Sheet1!A771</f>
        <v>41249</v>
      </c>
      <c r="B766">
        <f>Sheet1!C771</f>
        <v>1043.057</v>
      </c>
      <c r="C766">
        <f>Sheet1!E771</f>
        <v>923.88199999999995</v>
      </c>
      <c r="D766">
        <f>Sheet1!G771</f>
        <v>726.76499999999999</v>
      </c>
      <c r="E766">
        <f>Sheet1!I771</f>
        <v>810.70100000000002</v>
      </c>
    </row>
    <row r="767" spans="1:5" x14ac:dyDescent="0.25">
      <c r="A767" s="2">
        <f>Sheet1!A772</f>
        <v>41250</v>
      </c>
      <c r="B767">
        <f>Sheet1!C772</f>
        <v>1045.7560000000001</v>
      </c>
      <c r="C767">
        <f>Sheet1!E772</f>
        <v>924.99699999999996</v>
      </c>
      <c r="D767">
        <f>Sheet1!G772</f>
        <v>726.54</v>
      </c>
      <c r="E767">
        <f>Sheet1!I772</f>
        <v>811.84199999999998</v>
      </c>
    </row>
    <row r="768" spans="1:5" x14ac:dyDescent="0.25">
      <c r="A768" s="2">
        <f>Sheet1!A773</f>
        <v>41253</v>
      </c>
      <c r="B768">
        <f>Sheet1!C773</f>
        <v>1050.614</v>
      </c>
      <c r="C768">
        <f>Sheet1!E773</f>
        <v>924.74599999999998</v>
      </c>
      <c r="D768">
        <f>Sheet1!G773</f>
        <v>726.05399999999997</v>
      </c>
      <c r="E768">
        <f>Sheet1!I773</f>
        <v>811.17</v>
      </c>
    </row>
    <row r="769" spans="1:5" x14ac:dyDescent="0.25">
      <c r="A769" s="2">
        <f>Sheet1!A774</f>
        <v>41254</v>
      </c>
      <c r="B769">
        <f>Sheet1!C774</f>
        <v>1050.4010000000001</v>
      </c>
      <c r="C769">
        <f>Sheet1!E774</f>
        <v>925.75400000000002</v>
      </c>
      <c r="D769">
        <f>Sheet1!G774</f>
        <v>730.76499999999999</v>
      </c>
      <c r="E769">
        <f>Sheet1!I774</f>
        <v>814.93100000000004</v>
      </c>
    </row>
    <row r="770" spans="1:5" x14ac:dyDescent="0.25">
      <c r="A770" s="2">
        <f>Sheet1!A775</f>
        <v>41255</v>
      </c>
      <c r="B770">
        <f>Sheet1!C775</f>
        <v>1048.0160000000001</v>
      </c>
      <c r="C770">
        <f>Sheet1!E775</f>
        <v>926.91600000000005</v>
      </c>
      <c r="D770">
        <f>Sheet1!G775</f>
        <v>733.43499999999995</v>
      </c>
      <c r="E770">
        <f>Sheet1!I775</f>
        <v>817.82600000000002</v>
      </c>
    </row>
    <row r="771" spans="1:5" x14ac:dyDescent="0.25">
      <c r="A771" s="2">
        <f>Sheet1!A776</f>
        <v>41256</v>
      </c>
      <c r="B771">
        <f>Sheet1!C776</f>
        <v>1042.6659999999999</v>
      </c>
      <c r="C771">
        <f>Sheet1!E776</f>
        <v>922.82399999999996</v>
      </c>
      <c r="D771">
        <f>Sheet1!G776</f>
        <v>731.82600000000002</v>
      </c>
      <c r="E771">
        <f>Sheet1!I776</f>
        <v>817.33100000000002</v>
      </c>
    </row>
    <row r="772" spans="1:5" x14ac:dyDescent="0.25">
      <c r="A772" s="2">
        <f>Sheet1!A777</f>
        <v>41257</v>
      </c>
      <c r="B772">
        <f>Sheet1!C777</f>
        <v>1042.6110000000001</v>
      </c>
      <c r="C772">
        <f>Sheet1!E777</f>
        <v>923.49800000000005</v>
      </c>
      <c r="D772">
        <f>Sheet1!G777</f>
        <v>730.24199999999996</v>
      </c>
      <c r="E772">
        <f>Sheet1!I777</f>
        <v>818.99900000000002</v>
      </c>
    </row>
    <row r="773" spans="1:5" x14ac:dyDescent="0.25">
      <c r="A773" s="2">
        <f>Sheet1!A778</f>
        <v>41260</v>
      </c>
      <c r="B773">
        <f>Sheet1!C778</f>
        <v>1041.3420000000001</v>
      </c>
      <c r="C773">
        <f>Sheet1!E778</f>
        <v>922.20799999999997</v>
      </c>
      <c r="D773">
        <f>Sheet1!G778</f>
        <v>730.78300000000002</v>
      </c>
      <c r="E773">
        <f>Sheet1!I778</f>
        <v>820.47299999999996</v>
      </c>
    </row>
    <row r="774" spans="1:5" x14ac:dyDescent="0.25">
      <c r="A774" s="2">
        <f>Sheet1!A779</f>
        <v>41261</v>
      </c>
      <c r="B774">
        <f>Sheet1!C779</f>
        <v>1044.95</v>
      </c>
      <c r="C774">
        <f>Sheet1!E779</f>
        <v>928.53899999999999</v>
      </c>
      <c r="D774">
        <f>Sheet1!G779</f>
        <v>734.077</v>
      </c>
      <c r="E774">
        <f>Sheet1!I779</f>
        <v>826.43600000000004</v>
      </c>
    </row>
    <row r="775" spans="1:5" x14ac:dyDescent="0.25">
      <c r="A775" s="2">
        <f>Sheet1!A780</f>
        <v>41262</v>
      </c>
      <c r="B775">
        <f>Sheet1!C780</f>
        <v>1046.7660000000001</v>
      </c>
      <c r="C775">
        <f>Sheet1!E780</f>
        <v>934.78300000000002</v>
      </c>
      <c r="D775">
        <f>Sheet1!G780</f>
        <v>737.62199999999996</v>
      </c>
      <c r="E775">
        <f>Sheet1!I780</f>
        <v>834.75400000000002</v>
      </c>
    </row>
    <row r="776" spans="1:5" x14ac:dyDescent="0.25">
      <c r="A776" s="2">
        <f>Sheet1!A781</f>
        <v>41263</v>
      </c>
      <c r="B776">
        <f>Sheet1!C781</f>
        <v>1047.2280000000001</v>
      </c>
      <c r="C776">
        <f>Sheet1!E781</f>
        <v>936.38800000000003</v>
      </c>
      <c r="D776">
        <f>Sheet1!G781</f>
        <v>737.41899999999998</v>
      </c>
      <c r="E776">
        <f>Sheet1!I781</f>
        <v>836.91099999999994</v>
      </c>
    </row>
    <row r="777" spans="1:5" x14ac:dyDescent="0.25">
      <c r="A777" s="2">
        <f>Sheet1!A782</f>
        <v>41264</v>
      </c>
      <c r="B777">
        <f>Sheet1!C782</f>
        <v>1043.0909999999999</v>
      </c>
      <c r="C777">
        <f>Sheet1!E782</f>
        <v>932.76599999999996</v>
      </c>
      <c r="D777">
        <f>Sheet1!G782</f>
        <v>736.62400000000002</v>
      </c>
      <c r="E777">
        <f>Sheet1!I782</f>
        <v>832.76499999999999</v>
      </c>
    </row>
    <row r="778" spans="1:5" x14ac:dyDescent="0.25">
      <c r="A778" s="2">
        <f>Sheet1!A783</f>
        <v>41267</v>
      </c>
      <c r="B778">
        <f>Sheet1!C783</f>
        <v>1041.423</v>
      </c>
      <c r="C778">
        <f>Sheet1!E783</f>
        <v>930.798</v>
      </c>
      <c r="D778">
        <f>Sheet1!G783</f>
        <v>735.58100000000002</v>
      </c>
      <c r="E778">
        <f>Sheet1!I783</f>
        <v>831.72799999999995</v>
      </c>
    </row>
    <row r="779" spans="1:5" x14ac:dyDescent="0.25">
      <c r="A779" s="2">
        <f>Sheet1!A784</f>
        <v>41268</v>
      </c>
      <c r="B779">
        <f>Sheet1!C784</f>
        <v>1041.423</v>
      </c>
      <c r="C779">
        <f>Sheet1!E784</f>
        <v>930.798</v>
      </c>
      <c r="D779">
        <f>Sheet1!G784</f>
        <v>735.58100000000002</v>
      </c>
      <c r="E779">
        <f>Sheet1!I784</f>
        <v>831.72799999999995</v>
      </c>
    </row>
    <row r="780" spans="1:5" x14ac:dyDescent="0.25">
      <c r="A780" s="2">
        <f>Sheet1!A785</f>
        <v>41269</v>
      </c>
      <c r="B780">
        <f>Sheet1!C785</f>
        <v>1040.7249999999999</v>
      </c>
      <c r="C780">
        <f>Sheet1!E785</f>
        <v>930.005</v>
      </c>
      <c r="D780">
        <f>Sheet1!G785</f>
        <v>735.09400000000005</v>
      </c>
      <c r="E780">
        <f>Sheet1!I785</f>
        <v>831.28200000000004</v>
      </c>
    </row>
    <row r="781" spans="1:5" x14ac:dyDescent="0.25">
      <c r="A781" s="2">
        <f>Sheet1!A786</f>
        <v>41270</v>
      </c>
      <c r="B781">
        <f>Sheet1!C786</f>
        <v>1040.9349999999999</v>
      </c>
      <c r="C781">
        <f>Sheet1!E786</f>
        <v>931.774</v>
      </c>
      <c r="D781">
        <f>Sheet1!G786</f>
        <v>736.41300000000001</v>
      </c>
      <c r="E781">
        <f>Sheet1!I786</f>
        <v>833.58</v>
      </c>
    </row>
    <row r="782" spans="1:5" x14ac:dyDescent="0.25">
      <c r="A782" s="2">
        <f>Sheet1!A787</f>
        <v>41271</v>
      </c>
      <c r="B782">
        <f>Sheet1!C787</f>
        <v>1036.0309999999999</v>
      </c>
      <c r="C782">
        <f>Sheet1!E787</f>
        <v>930.60699999999997</v>
      </c>
      <c r="D782">
        <f>Sheet1!G787</f>
        <v>730.40499999999997</v>
      </c>
      <c r="E782">
        <f>Sheet1!I787</f>
        <v>830.10400000000004</v>
      </c>
    </row>
    <row r="783" spans="1:5" x14ac:dyDescent="0.25">
      <c r="A783" s="2">
        <f>Sheet1!A788</f>
        <v>41274</v>
      </c>
      <c r="B783">
        <f>Sheet1!C788</f>
        <v>1038.761</v>
      </c>
      <c r="C783">
        <f>Sheet1!E788</f>
        <v>936.81</v>
      </c>
      <c r="D783">
        <f>Sheet1!G788</f>
        <v>733.02</v>
      </c>
      <c r="E783">
        <f>Sheet1!I788</f>
        <v>833.197</v>
      </c>
    </row>
    <row r="784" spans="1:5" x14ac:dyDescent="0.25">
      <c r="A784" s="2">
        <f>Sheet1!A789</f>
        <v>41275</v>
      </c>
      <c r="B784">
        <f>Sheet1!C789</f>
        <v>1038.761</v>
      </c>
      <c r="C784">
        <f>Sheet1!E789</f>
        <v>936.81</v>
      </c>
      <c r="D784">
        <f>Sheet1!G789</f>
        <v>733.02</v>
      </c>
      <c r="E784">
        <f>Sheet1!I789</f>
        <v>833.197</v>
      </c>
    </row>
    <row r="785" spans="1:5" x14ac:dyDescent="0.25">
      <c r="A785" s="2">
        <f>Sheet1!A790</f>
        <v>41276</v>
      </c>
      <c r="B785">
        <f>Sheet1!C790</f>
        <v>1054.703</v>
      </c>
      <c r="C785">
        <f>Sheet1!E790</f>
        <v>952.91700000000003</v>
      </c>
      <c r="D785">
        <f>Sheet1!G790</f>
        <v>750.38</v>
      </c>
      <c r="E785">
        <f>Sheet1!I790</f>
        <v>851.6</v>
      </c>
    </row>
    <row r="786" spans="1:5" x14ac:dyDescent="0.25">
      <c r="A786" s="2">
        <f>Sheet1!A791</f>
        <v>41277</v>
      </c>
      <c r="B786">
        <f>Sheet1!C791</f>
        <v>1061.7070000000001</v>
      </c>
      <c r="C786">
        <f>Sheet1!E791</f>
        <v>958.65700000000004</v>
      </c>
      <c r="D786">
        <f>Sheet1!G791</f>
        <v>753.98099999999999</v>
      </c>
      <c r="E786">
        <f>Sheet1!I791</f>
        <v>857.66399999999999</v>
      </c>
    </row>
    <row r="787" spans="1:5" x14ac:dyDescent="0.25">
      <c r="A787" s="2">
        <f>Sheet1!A792</f>
        <v>41278</v>
      </c>
      <c r="B787">
        <f>Sheet1!C792</f>
        <v>1065.009</v>
      </c>
      <c r="C787">
        <f>Sheet1!E792</f>
        <v>959.39800000000002</v>
      </c>
      <c r="D787">
        <f>Sheet1!G792</f>
        <v>757.72</v>
      </c>
      <c r="E787">
        <f>Sheet1!I792</f>
        <v>862.30899999999997</v>
      </c>
    </row>
    <row r="788" spans="1:5" x14ac:dyDescent="0.25">
      <c r="A788" s="2">
        <f>Sheet1!A793</f>
        <v>41281</v>
      </c>
      <c r="B788">
        <f>Sheet1!C793</f>
        <v>1058.037</v>
      </c>
      <c r="C788">
        <f>Sheet1!E793</f>
        <v>959.48699999999997</v>
      </c>
      <c r="D788">
        <f>Sheet1!G793</f>
        <v>755.80200000000002</v>
      </c>
      <c r="E788">
        <f>Sheet1!I793</f>
        <v>867.37900000000002</v>
      </c>
    </row>
    <row r="789" spans="1:5" x14ac:dyDescent="0.25">
      <c r="A789" s="2">
        <f>Sheet1!A794</f>
        <v>41282</v>
      </c>
      <c r="B789">
        <f>Sheet1!C794</f>
        <v>1057.2080000000001</v>
      </c>
      <c r="C789">
        <f>Sheet1!E794</f>
        <v>955.42100000000005</v>
      </c>
      <c r="D789">
        <f>Sheet1!G794</f>
        <v>754.68200000000002</v>
      </c>
      <c r="E789">
        <f>Sheet1!I794</f>
        <v>867.09400000000005</v>
      </c>
    </row>
    <row r="790" spans="1:5" x14ac:dyDescent="0.25">
      <c r="A790" s="2">
        <f>Sheet1!A795</f>
        <v>41283</v>
      </c>
      <c r="B790">
        <f>Sheet1!C795</f>
        <v>1062.396</v>
      </c>
      <c r="C790">
        <f>Sheet1!E795</f>
        <v>960.81600000000003</v>
      </c>
      <c r="D790">
        <f>Sheet1!G795</f>
        <v>761.81500000000005</v>
      </c>
      <c r="E790">
        <f>Sheet1!I795</f>
        <v>873.40700000000004</v>
      </c>
    </row>
    <row r="791" spans="1:5" x14ac:dyDescent="0.25">
      <c r="A791" s="2">
        <f>Sheet1!A796</f>
        <v>41284</v>
      </c>
      <c r="B791">
        <f>Sheet1!C796</f>
        <v>1056.5450000000001</v>
      </c>
      <c r="C791">
        <f>Sheet1!E796</f>
        <v>958.14700000000005</v>
      </c>
      <c r="D791">
        <f>Sheet1!G796</f>
        <v>761.74099999999999</v>
      </c>
      <c r="E791">
        <f>Sheet1!I796</f>
        <v>874.42399999999998</v>
      </c>
    </row>
    <row r="792" spans="1:5" x14ac:dyDescent="0.25">
      <c r="A792" s="2">
        <f>Sheet1!A797</f>
        <v>41285</v>
      </c>
      <c r="B792">
        <f>Sheet1!C797</f>
        <v>1055.8710000000001</v>
      </c>
      <c r="C792">
        <f>Sheet1!E797</f>
        <v>954.13800000000003</v>
      </c>
      <c r="D792">
        <f>Sheet1!G797</f>
        <v>760.79200000000003</v>
      </c>
      <c r="E792">
        <f>Sheet1!I797</f>
        <v>873.53399999999999</v>
      </c>
    </row>
    <row r="793" spans="1:5" x14ac:dyDescent="0.25">
      <c r="A793" s="2">
        <f>Sheet1!A798</f>
        <v>41288</v>
      </c>
      <c r="B793">
        <f>Sheet1!C798</f>
        <v>1051.9469999999999</v>
      </c>
      <c r="C793">
        <f>Sheet1!E798</f>
        <v>949.61800000000005</v>
      </c>
      <c r="D793">
        <f>Sheet1!G798</f>
        <v>758.67</v>
      </c>
      <c r="E793">
        <f>Sheet1!I798</f>
        <v>868.73</v>
      </c>
    </row>
    <row r="794" spans="1:5" x14ac:dyDescent="0.25">
      <c r="A794" s="2">
        <f>Sheet1!A799</f>
        <v>41289</v>
      </c>
      <c r="B794">
        <f>Sheet1!C799</f>
        <v>1055.4480000000001</v>
      </c>
      <c r="C794">
        <f>Sheet1!E799</f>
        <v>947.91099999999994</v>
      </c>
      <c r="D794">
        <f>Sheet1!G799</f>
        <v>756.43100000000004</v>
      </c>
      <c r="E794">
        <f>Sheet1!I799</f>
        <v>866.84500000000003</v>
      </c>
    </row>
    <row r="795" spans="1:5" x14ac:dyDescent="0.25">
      <c r="A795" s="2">
        <f>Sheet1!A800</f>
        <v>41290</v>
      </c>
      <c r="B795">
        <f>Sheet1!C800</f>
        <v>1058.6089999999999</v>
      </c>
      <c r="C795">
        <f>Sheet1!E800</f>
        <v>949.58500000000004</v>
      </c>
      <c r="D795">
        <f>Sheet1!G800</f>
        <v>755.03300000000002</v>
      </c>
      <c r="E795">
        <f>Sheet1!I800</f>
        <v>865.26</v>
      </c>
    </row>
    <row r="796" spans="1:5" x14ac:dyDescent="0.25">
      <c r="A796" s="2">
        <f>Sheet1!A801</f>
        <v>41291</v>
      </c>
      <c r="B796">
        <f>Sheet1!C801</f>
        <v>1062.73</v>
      </c>
      <c r="C796">
        <f>Sheet1!E801</f>
        <v>953.26800000000003</v>
      </c>
      <c r="D796">
        <f>Sheet1!G801</f>
        <v>758.23599999999999</v>
      </c>
      <c r="E796">
        <f>Sheet1!I801</f>
        <v>872.24900000000002</v>
      </c>
    </row>
    <row r="797" spans="1:5" x14ac:dyDescent="0.25">
      <c r="A797" s="2">
        <f>Sheet1!A802</f>
        <v>41292</v>
      </c>
      <c r="B797">
        <f>Sheet1!C802</f>
        <v>1061.864</v>
      </c>
      <c r="C797">
        <f>Sheet1!E802</f>
        <v>957.22799999999995</v>
      </c>
      <c r="D797">
        <f>Sheet1!G802</f>
        <v>756.65</v>
      </c>
      <c r="E797">
        <f>Sheet1!I802</f>
        <v>875.755</v>
      </c>
    </row>
    <row r="798" spans="1:5" x14ac:dyDescent="0.25">
      <c r="A798" s="2">
        <f>Sheet1!A803</f>
        <v>41295</v>
      </c>
      <c r="B798">
        <f>Sheet1!C803</f>
        <v>1063.473</v>
      </c>
      <c r="C798">
        <f>Sheet1!E803</f>
        <v>957.30200000000002</v>
      </c>
      <c r="D798">
        <f>Sheet1!G803</f>
        <v>759.49900000000002</v>
      </c>
      <c r="E798">
        <f>Sheet1!I803</f>
        <v>879.49099999999999</v>
      </c>
    </row>
    <row r="799" spans="1:5" x14ac:dyDescent="0.25">
      <c r="A799" s="2">
        <f>Sheet1!A804</f>
        <v>41296</v>
      </c>
      <c r="B799">
        <f>Sheet1!C804</f>
        <v>1065.655</v>
      </c>
      <c r="C799">
        <f>Sheet1!E804</f>
        <v>958.26499999999999</v>
      </c>
      <c r="D799">
        <f>Sheet1!G804</f>
        <v>757.22</v>
      </c>
      <c r="E799">
        <f>Sheet1!I804</f>
        <v>880.97</v>
      </c>
    </row>
    <row r="800" spans="1:5" x14ac:dyDescent="0.25">
      <c r="A800" s="2">
        <f>Sheet1!A805</f>
        <v>41297</v>
      </c>
      <c r="B800">
        <f>Sheet1!C805</f>
        <v>1071.242</v>
      </c>
      <c r="C800">
        <f>Sheet1!E805</f>
        <v>962.5</v>
      </c>
      <c r="D800">
        <f>Sheet1!G805</f>
        <v>757.16600000000005</v>
      </c>
      <c r="E800">
        <f>Sheet1!I805</f>
        <v>880.54399999999998</v>
      </c>
    </row>
    <row r="801" spans="1:5" x14ac:dyDescent="0.25">
      <c r="A801" s="2">
        <f>Sheet1!A806</f>
        <v>41298</v>
      </c>
      <c r="B801">
        <f>Sheet1!C806</f>
        <v>1072.193</v>
      </c>
      <c r="C801">
        <f>Sheet1!E806</f>
        <v>961.65200000000004</v>
      </c>
      <c r="D801">
        <f>Sheet1!G806</f>
        <v>760.88599999999997</v>
      </c>
      <c r="E801">
        <f>Sheet1!I806</f>
        <v>881.17100000000005</v>
      </c>
    </row>
    <row r="802" spans="1:5" x14ac:dyDescent="0.25">
      <c r="A802" s="2">
        <f>Sheet1!A807</f>
        <v>41299</v>
      </c>
      <c r="B802">
        <f>Sheet1!C807</f>
        <v>1076.0840000000001</v>
      </c>
      <c r="C802">
        <f>Sheet1!E807</f>
        <v>962.98299999999995</v>
      </c>
      <c r="D802">
        <f>Sheet1!G807</f>
        <v>762.35900000000004</v>
      </c>
      <c r="E802">
        <f>Sheet1!I807</f>
        <v>882.41300000000001</v>
      </c>
    </row>
    <row r="803" spans="1:5" x14ac:dyDescent="0.25">
      <c r="A803" s="2">
        <f>Sheet1!A808</f>
        <v>41302</v>
      </c>
      <c r="B803">
        <f>Sheet1!C808</f>
        <v>1072.9380000000001</v>
      </c>
      <c r="C803">
        <f>Sheet1!E808</f>
        <v>960.048</v>
      </c>
      <c r="D803">
        <f>Sheet1!G808</f>
        <v>762.99900000000002</v>
      </c>
      <c r="E803">
        <f>Sheet1!I808</f>
        <v>883.22699999999998</v>
      </c>
    </row>
    <row r="804" spans="1:5" x14ac:dyDescent="0.25">
      <c r="A804" s="2">
        <f>Sheet1!A809</f>
        <v>41303</v>
      </c>
      <c r="B804">
        <f>Sheet1!C809</f>
        <v>1076.9100000000001</v>
      </c>
      <c r="C804">
        <f>Sheet1!E809</f>
        <v>955.14499999999998</v>
      </c>
      <c r="D804">
        <f>Sheet1!G809</f>
        <v>767.11500000000001</v>
      </c>
      <c r="E804">
        <f>Sheet1!I809</f>
        <v>881.04899999999998</v>
      </c>
    </row>
    <row r="805" spans="1:5" x14ac:dyDescent="0.25">
      <c r="A805" s="2">
        <f>Sheet1!A810</f>
        <v>41304</v>
      </c>
      <c r="B805">
        <f>Sheet1!C810</f>
        <v>1070.4449999999999</v>
      </c>
      <c r="C805">
        <f>Sheet1!E810</f>
        <v>949.71100000000001</v>
      </c>
      <c r="D805">
        <f>Sheet1!G810</f>
        <v>763.12400000000002</v>
      </c>
      <c r="E805">
        <f>Sheet1!I810</f>
        <v>874.51800000000003</v>
      </c>
    </row>
    <row r="806" spans="1:5" x14ac:dyDescent="0.25">
      <c r="A806" s="2">
        <f>Sheet1!A811</f>
        <v>41305</v>
      </c>
      <c r="B806">
        <f>Sheet1!C811</f>
        <v>1066.4749999999999</v>
      </c>
      <c r="C806">
        <f>Sheet1!E811</f>
        <v>948.74800000000005</v>
      </c>
      <c r="D806">
        <f>Sheet1!G811</f>
        <v>757.71500000000003</v>
      </c>
      <c r="E806">
        <f>Sheet1!I811</f>
        <v>871.19600000000003</v>
      </c>
    </row>
    <row r="807" spans="1:5" x14ac:dyDescent="0.25">
      <c r="A807" s="2">
        <f>Sheet1!A812</f>
        <v>41306</v>
      </c>
      <c r="B807">
        <f>Sheet1!C812</f>
        <v>1073.3109999999999</v>
      </c>
      <c r="C807">
        <f>Sheet1!E812</f>
        <v>958.60500000000002</v>
      </c>
      <c r="D807">
        <f>Sheet1!G812</f>
        <v>756.39400000000001</v>
      </c>
      <c r="E807">
        <f>Sheet1!I812</f>
        <v>877.93700000000001</v>
      </c>
    </row>
    <row r="808" spans="1:5" x14ac:dyDescent="0.25">
      <c r="A808" s="2">
        <f>Sheet1!A813</f>
        <v>41309</v>
      </c>
      <c r="B808">
        <f>Sheet1!C813</f>
        <v>1061.924</v>
      </c>
      <c r="C808">
        <f>Sheet1!E813</f>
        <v>952.80799999999999</v>
      </c>
      <c r="D808">
        <f>Sheet1!G813</f>
        <v>740.89</v>
      </c>
      <c r="E808">
        <f>Sheet1!I813</f>
        <v>868.28</v>
      </c>
    </row>
    <row r="809" spans="1:5" x14ac:dyDescent="0.25">
      <c r="A809" s="2">
        <f>Sheet1!A814</f>
        <v>41310</v>
      </c>
      <c r="B809">
        <f>Sheet1!C814</f>
        <v>1067.4100000000001</v>
      </c>
      <c r="C809">
        <f>Sheet1!E814</f>
        <v>954.75900000000001</v>
      </c>
      <c r="D809">
        <f>Sheet1!G814</f>
        <v>746.39800000000002</v>
      </c>
      <c r="E809">
        <f>Sheet1!I814</f>
        <v>871.67399999999998</v>
      </c>
    </row>
    <row r="810" spans="1:5" x14ac:dyDescent="0.25">
      <c r="A810" s="2">
        <f>Sheet1!A815</f>
        <v>41311</v>
      </c>
      <c r="B810">
        <f>Sheet1!C815</f>
        <v>1063.931</v>
      </c>
      <c r="C810">
        <f>Sheet1!E815</f>
        <v>959.03700000000003</v>
      </c>
      <c r="D810">
        <f>Sheet1!G815</f>
        <v>741.86500000000001</v>
      </c>
      <c r="E810">
        <f>Sheet1!I815</f>
        <v>875.80600000000004</v>
      </c>
    </row>
    <row r="811" spans="1:5" x14ac:dyDescent="0.25">
      <c r="A811" s="2">
        <f>Sheet1!A816</f>
        <v>41312</v>
      </c>
      <c r="B811">
        <f>Sheet1!C816</f>
        <v>1061.5909999999999</v>
      </c>
      <c r="C811">
        <f>Sheet1!E816</f>
        <v>964.10699999999997</v>
      </c>
      <c r="D811">
        <f>Sheet1!G816</f>
        <v>738.74900000000002</v>
      </c>
      <c r="E811">
        <f>Sheet1!I816</f>
        <v>879.928</v>
      </c>
    </row>
    <row r="812" spans="1:5" x14ac:dyDescent="0.25">
      <c r="A812" s="2">
        <f>Sheet1!A817</f>
        <v>41313</v>
      </c>
      <c r="B812">
        <f>Sheet1!C817</f>
        <v>1072.893</v>
      </c>
      <c r="C812">
        <f>Sheet1!E817</f>
        <v>974.69500000000005</v>
      </c>
      <c r="D812">
        <f>Sheet1!G817</f>
        <v>748.86500000000001</v>
      </c>
      <c r="E812">
        <f>Sheet1!I817</f>
        <v>890.05</v>
      </c>
    </row>
    <row r="813" spans="1:5" x14ac:dyDescent="0.25">
      <c r="A813" s="2">
        <f>Sheet1!A818</f>
        <v>41316</v>
      </c>
      <c r="B813">
        <f>Sheet1!C818</f>
        <v>1063.1559999999999</v>
      </c>
      <c r="C813">
        <f>Sheet1!E818</f>
        <v>969.05200000000002</v>
      </c>
      <c r="D813">
        <f>Sheet1!G818</f>
        <v>746.92200000000003</v>
      </c>
      <c r="E813">
        <f>Sheet1!I818</f>
        <v>885.92200000000003</v>
      </c>
    </row>
    <row r="814" spans="1:5" x14ac:dyDescent="0.25">
      <c r="A814" s="2">
        <f>Sheet1!A819</f>
        <v>41317</v>
      </c>
      <c r="B814">
        <f>Sheet1!C819</f>
        <v>1067.396</v>
      </c>
      <c r="C814">
        <f>Sheet1!E819</f>
        <v>971.58600000000001</v>
      </c>
      <c r="D814">
        <f>Sheet1!G819</f>
        <v>751.428</v>
      </c>
      <c r="E814">
        <f>Sheet1!I819</f>
        <v>891.93</v>
      </c>
    </row>
    <row r="815" spans="1:5" x14ac:dyDescent="0.25">
      <c r="A815" s="2">
        <f>Sheet1!A820</f>
        <v>41318</v>
      </c>
      <c r="B815">
        <f>Sheet1!C820</f>
        <v>1073.4639999999999</v>
      </c>
      <c r="C815">
        <f>Sheet1!E820</f>
        <v>979.13499999999999</v>
      </c>
      <c r="D815">
        <f>Sheet1!G820</f>
        <v>752.947</v>
      </c>
      <c r="E815">
        <f>Sheet1!I820</f>
        <v>899.93</v>
      </c>
    </row>
    <row r="816" spans="1:5" x14ac:dyDescent="0.25">
      <c r="A816" s="2">
        <f>Sheet1!A821</f>
        <v>41319</v>
      </c>
      <c r="B816">
        <f>Sheet1!C821</f>
        <v>1075.4269999999999</v>
      </c>
      <c r="C816">
        <f>Sheet1!E821</f>
        <v>977.03599999999994</v>
      </c>
      <c r="D816">
        <f>Sheet1!G821</f>
        <v>749.38400000000001</v>
      </c>
      <c r="E816">
        <f>Sheet1!I821</f>
        <v>898.178</v>
      </c>
    </row>
    <row r="817" spans="1:5" x14ac:dyDescent="0.25">
      <c r="A817" s="2">
        <f>Sheet1!A822</f>
        <v>41320</v>
      </c>
      <c r="B817">
        <f>Sheet1!C822</f>
        <v>1074.796</v>
      </c>
      <c r="C817">
        <f>Sheet1!E822</f>
        <v>980.76700000000005</v>
      </c>
      <c r="D817">
        <f>Sheet1!G822</f>
        <v>746.02499999999998</v>
      </c>
      <c r="E817">
        <f>Sheet1!I822</f>
        <v>899.27300000000002</v>
      </c>
    </row>
    <row r="818" spans="1:5" x14ac:dyDescent="0.25">
      <c r="A818" s="2">
        <f>Sheet1!A823</f>
        <v>41323</v>
      </c>
      <c r="B818">
        <f>Sheet1!C823</f>
        <v>1072.3699999999999</v>
      </c>
      <c r="C818">
        <f>Sheet1!E823</f>
        <v>975.13400000000001</v>
      </c>
      <c r="D818">
        <f>Sheet1!G823</f>
        <v>745.447</v>
      </c>
      <c r="E818">
        <f>Sheet1!I823</f>
        <v>895.99400000000003</v>
      </c>
    </row>
    <row r="819" spans="1:5" x14ac:dyDescent="0.25">
      <c r="A819" s="2">
        <f>Sheet1!A824</f>
        <v>41324</v>
      </c>
      <c r="B819">
        <f>Sheet1!C824</f>
        <v>1086.347</v>
      </c>
      <c r="C819">
        <f>Sheet1!E824</f>
        <v>985.95899999999995</v>
      </c>
      <c r="D819">
        <f>Sheet1!G824</f>
        <v>752.53899999999999</v>
      </c>
      <c r="E819">
        <f>Sheet1!I824</f>
        <v>907.15200000000004</v>
      </c>
    </row>
    <row r="820" spans="1:5" x14ac:dyDescent="0.25">
      <c r="A820" s="2">
        <f>Sheet1!A825</f>
        <v>41325</v>
      </c>
      <c r="B820">
        <f>Sheet1!C825</f>
        <v>1088.3989999999999</v>
      </c>
      <c r="C820">
        <f>Sheet1!E825</f>
        <v>984.25900000000001</v>
      </c>
      <c r="D820">
        <f>Sheet1!G825</f>
        <v>746.25800000000004</v>
      </c>
      <c r="E820">
        <f>Sheet1!I825</f>
        <v>905.86800000000005</v>
      </c>
    </row>
    <row r="821" spans="1:5" x14ac:dyDescent="0.25">
      <c r="A821" s="2">
        <f>Sheet1!A826</f>
        <v>41326</v>
      </c>
      <c r="B821">
        <f>Sheet1!C826</f>
        <v>1075.77</v>
      </c>
      <c r="C821">
        <f>Sheet1!E826</f>
        <v>973.63099999999997</v>
      </c>
      <c r="D821">
        <f>Sheet1!G826</f>
        <v>732.64599999999996</v>
      </c>
      <c r="E821">
        <f>Sheet1!I826</f>
        <v>892.94</v>
      </c>
    </row>
    <row r="822" spans="1:5" x14ac:dyDescent="0.25">
      <c r="A822" s="2">
        <f>Sheet1!A827</f>
        <v>41327</v>
      </c>
      <c r="B822">
        <f>Sheet1!C827</f>
        <v>1088.317</v>
      </c>
      <c r="C822">
        <f>Sheet1!E827</f>
        <v>983.84699999999998</v>
      </c>
      <c r="D822">
        <f>Sheet1!G827</f>
        <v>743.21500000000003</v>
      </c>
      <c r="E822">
        <f>Sheet1!I827</f>
        <v>901.11500000000001</v>
      </c>
    </row>
    <row r="823" spans="1:5" x14ac:dyDescent="0.25">
      <c r="A823" s="2">
        <f>Sheet1!A828</f>
        <v>41330</v>
      </c>
      <c r="B823">
        <f>Sheet1!C828</f>
        <v>1085.7339999999999</v>
      </c>
      <c r="C823">
        <f>Sheet1!E828</f>
        <v>977.93399999999997</v>
      </c>
      <c r="D823">
        <f>Sheet1!G828</f>
        <v>745.62400000000002</v>
      </c>
      <c r="E823">
        <f>Sheet1!I828</f>
        <v>898.15099999999995</v>
      </c>
    </row>
    <row r="824" spans="1:5" x14ac:dyDescent="0.25">
      <c r="A824" s="2">
        <f>Sheet1!A829</f>
        <v>41331</v>
      </c>
      <c r="B824">
        <f>Sheet1!C829</f>
        <v>1077.8610000000001</v>
      </c>
      <c r="C824">
        <f>Sheet1!E829</f>
        <v>974.96400000000006</v>
      </c>
      <c r="D824">
        <f>Sheet1!G829</f>
        <v>731.625</v>
      </c>
      <c r="E824">
        <f>Sheet1!I829</f>
        <v>888.76400000000001</v>
      </c>
    </row>
    <row r="825" spans="1:5" x14ac:dyDescent="0.25">
      <c r="A825" s="2">
        <f>Sheet1!A830</f>
        <v>41332</v>
      </c>
      <c r="B825">
        <f>Sheet1!C830</f>
        <v>1084.748</v>
      </c>
      <c r="C825">
        <f>Sheet1!E830</f>
        <v>980.91099999999994</v>
      </c>
      <c r="D825">
        <f>Sheet1!G830</f>
        <v>741.01199999999994</v>
      </c>
      <c r="E825">
        <f>Sheet1!I830</f>
        <v>895.48199999999997</v>
      </c>
    </row>
    <row r="826" spans="1:5" x14ac:dyDescent="0.25">
      <c r="A826" s="2">
        <f>Sheet1!A831</f>
        <v>41333</v>
      </c>
      <c r="B826">
        <f>Sheet1!C831</f>
        <v>1097.42</v>
      </c>
      <c r="C826">
        <f>Sheet1!E831</f>
        <v>988.31799999999998</v>
      </c>
      <c r="D826">
        <f>Sheet1!G831</f>
        <v>747.36599999999999</v>
      </c>
      <c r="E826">
        <f>Sheet1!I831</f>
        <v>902.18600000000004</v>
      </c>
    </row>
    <row r="827" spans="1:5" x14ac:dyDescent="0.25">
      <c r="A827" s="2">
        <f>Sheet1!A832</f>
        <v>41334</v>
      </c>
      <c r="B827">
        <f>Sheet1!C832</f>
        <v>1095.4960000000001</v>
      </c>
      <c r="C827">
        <f>Sheet1!E832</f>
        <v>986.05600000000004</v>
      </c>
      <c r="D827">
        <f>Sheet1!G832</f>
        <v>742.92600000000004</v>
      </c>
      <c r="E827">
        <f>Sheet1!I832</f>
        <v>898.02599999999995</v>
      </c>
    </row>
    <row r="828" spans="1:5" x14ac:dyDescent="0.25">
      <c r="A828" s="2">
        <f>Sheet1!A833</f>
        <v>41337</v>
      </c>
      <c r="B828">
        <f>Sheet1!C833</f>
        <v>1095.81</v>
      </c>
      <c r="C828">
        <f>Sheet1!E833</f>
        <v>982.32600000000002</v>
      </c>
      <c r="D828">
        <f>Sheet1!G833</f>
        <v>741.91499999999996</v>
      </c>
      <c r="E828">
        <f>Sheet1!I833</f>
        <v>892.78300000000002</v>
      </c>
    </row>
    <row r="829" spans="1:5" x14ac:dyDescent="0.25">
      <c r="A829" s="2">
        <f>Sheet1!A834</f>
        <v>41338</v>
      </c>
      <c r="B829">
        <f>Sheet1!C834</f>
        <v>1114.19</v>
      </c>
      <c r="C829">
        <f>Sheet1!E834</f>
        <v>997.78599999999994</v>
      </c>
      <c r="D829">
        <f>Sheet1!G834</f>
        <v>756.54300000000001</v>
      </c>
      <c r="E829">
        <f>Sheet1!I834</f>
        <v>907.89</v>
      </c>
    </row>
    <row r="830" spans="1:5" x14ac:dyDescent="0.25">
      <c r="A830" s="2">
        <f>Sheet1!A835</f>
        <v>41339</v>
      </c>
      <c r="B830">
        <f>Sheet1!C835</f>
        <v>1109.0889999999999</v>
      </c>
      <c r="C830">
        <f>Sheet1!E835</f>
        <v>998.31700000000001</v>
      </c>
      <c r="D830">
        <f>Sheet1!G835</f>
        <v>756.48400000000004</v>
      </c>
      <c r="E830">
        <f>Sheet1!I835</f>
        <v>907.28200000000004</v>
      </c>
    </row>
    <row r="831" spans="1:5" x14ac:dyDescent="0.25">
      <c r="A831" s="2">
        <f>Sheet1!A836</f>
        <v>41340</v>
      </c>
      <c r="B831">
        <f>Sheet1!C836</f>
        <v>1110.8040000000001</v>
      </c>
      <c r="C831">
        <f>Sheet1!E836</f>
        <v>997.60500000000002</v>
      </c>
      <c r="D831">
        <f>Sheet1!G836</f>
        <v>756.02599999999995</v>
      </c>
      <c r="E831">
        <f>Sheet1!I836</f>
        <v>905.904</v>
      </c>
    </row>
    <row r="832" spans="1:5" x14ac:dyDescent="0.25">
      <c r="A832" s="2">
        <f>Sheet1!A837</f>
        <v>41341</v>
      </c>
      <c r="B832">
        <f>Sheet1!C837</f>
        <v>1114.854</v>
      </c>
      <c r="C832">
        <f>Sheet1!E837</f>
        <v>1000.112</v>
      </c>
      <c r="D832">
        <f>Sheet1!G837</f>
        <v>766.59100000000001</v>
      </c>
      <c r="E832">
        <f>Sheet1!I837</f>
        <v>911.80499999999995</v>
      </c>
    </row>
    <row r="833" spans="1:5" x14ac:dyDescent="0.25">
      <c r="A833" s="2">
        <f>Sheet1!A838</f>
        <v>41344</v>
      </c>
      <c r="B833">
        <f>Sheet1!C838</f>
        <v>1116.769</v>
      </c>
      <c r="C833">
        <f>Sheet1!E838</f>
        <v>997.74699999999996</v>
      </c>
      <c r="D833">
        <f>Sheet1!G838</f>
        <v>764.21299999999997</v>
      </c>
      <c r="E833">
        <f>Sheet1!I838</f>
        <v>909.05499999999995</v>
      </c>
    </row>
    <row r="834" spans="1:5" x14ac:dyDescent="0.25">
      <c r="A834" s="2">
        <f>Sheet1!A839</f>
        <v>41345</v>
      </c>
      <c r="B834">
        <f>Sheet1!C839</f>
        <v>1117.848</v>
      </c>
      <c r="C834">
        <f>Sheet1!E839</f>
        <v>999.58799999999997</v>
      </c>
      <c r="D834">
        <f>Sheet1!G839</f>
        <v>763.91099999999994</v>
      </c>
      <c r="E834">
        <f>Sheet1!I839</f>
        <v>910.65899999999999</v>
      </c>
    </row>
    <row r="835" spans="1:5" x14ac:dyDescent="0.25">
      <c r="A835" s="2">
        <f>Sheet1!A840</f>
        <v>41346</v>
      </c>
      <c r="B835">
        <f>Sheet1!C840</f>
        <v>1121.433</v>
      </c>
      <c r="C835">
        <f>Sheet1!E840</f>
        <v>1000.288</v>
      </c>
      <c r="D835">
        <f>Sheet1!G840</f>
        <v>762.38</v>
      </c>
      <c r="E835">
        <f>Sheet1!I840</f>
        <v>911.548</v>
      </c>
    </row>
    <row r="836" spans="1:5" x14ac:dyDescent="0.25">
      <c r="A836" s="2">
        <f>Sheet1!A841</f>
        <v>41347</v>
      </c>
      <c r="B836">
        <f>Sheet1!C841</f>
        <v>1131.9159999999999</v>
      </c>
      <c r="C836">
        <f>Sheet1!E841</f>
        <v>1009.545</v>
      </c>
      <c r="D836">
        <f>Sheet1!G841</f>
        <v>772.68899999999996</v>
      </c>
      <c r="E836">
        <f>Sheet1!I841</f>
        <v>920.36500000000001</v>
      </c>
    </row>
    <row r="837" spans="1:5" x14ac:dyDescent="0.25">
      <c r="A837" s="2">
        <f>Sheet1!A842</f>
        <v>41348</v>
      </c>
      <c r="B837">
        <f>Sheet1!C842</f>
        <v>1130.385</v>
      </c>
      <c r="C837">
        <f>Sheet1!E842</f>
        <v>1012.662</v>
      </c>
      <c r="D837">
        <f>Sheet1!G842</f>
        <v>767.88499999999999</v>
      </c>
      <c r="E837">
        <f>Sheet1!I842</f>
        <v>919.303</v>
      </c>
    </row>
    <row r="838" spans="1:5" x14ac:dyDescent="0.25">
      <c r="A838" s="2">
        <f>Sheet1!A843</f>
        <v>41351</v>
      </c>
      <c r="B838">
        <f>Sheet1!C843</f>
        <v>1128.5940000000001</v>
      </c>
      <c r="C838">
        <f>Sheet1!E843</f>
        <v>1014.285</v>
      </c>
      <c r="D838">
        <f>Sheet1!G843</f>
        <v>764.66700000000003</v>
      </c>
      <c r="E838">
        <f>Sheet1!I843</f>
        <v>920.06600000000003</v>
      </c>
    </row>
    <row r="839" spans="1:5" x14ac:dyDescent="0.25">
      <c r="A839" s="2">
        <f>Sheet1!A844</f>
        <v>41352</v>
      </c>
      <c r="B839">
        <f>Sheet1!C844</f>
        <v>1125.42</v>
      </c>
      <c r="C839">
        <f>Sheet1!E844</f>
        <v>1011.391</v>
      </c>
      <c r="D839">
        <f>Sheet1!G844</f>
        <v>760.303</v>
      </c>
      <c r="E839">
        <f>Sheet1!I844</f>
        <v>914.19200000000001</v>
      </c>
    </row>
    <row r="840" spans="1:5" x14ac:dyDescent="0.25">
      <c r="A840" s="2">
        <f>Sheet1!A845</f>
        <v>41353</v>
      </c>
      <c r="B840">
        <f>Sheet1!C845</f>
        <v>1127.3789999999999</v>
      </c>
      <c r="C840">
        <f>Sheet1!E845</f>
        <v>1009.506</v>
      </c>
      <c r="D840">
        <f>Sheet1!G845</f>
        <v>765.38599999999997</v>
      </c>
      <c r="E840">
        <f>Sheet1!I845</f>
        <v>917.15800000000002</v>
      </c>
    </row>
    <row r="841" spans="1:5" x14ac:dyDescent="0.25">
      <c r="A841" s="2">
        <f>Sheet1!A846</f>
        <v>41354</v>
      </c>
      <c r="B841">
        <f>Sheet1!C846</f>
        <v>1116.645</v>
      </c>
      <c r="C841">
        <f>Sheet1!E846</f>
        <v>1006.772</v>
      </c>
      <c r="D841">
        <f>Sheet1!G846</f>
        <v>762.35</v>
      </c>
      <c r="E841">
        <f>Sheet1!I846</f>
        <v>915.67399999999998</v>
      </c>
    </row>
    <row r="842" spans="1:5" x14ac:dyDescent="0.25">
      <c r="A842" s="2">
        <f>Sheet1!A847</f>
        <v>41355</v>
      </c>
      <c r="B842">
        <f>Sheet1!C847</f>
        <v>1116.5909999999999</v>
      </c>
      <c r="C842">
        <f>Sheet1!E847</f>
        <v>1002.819</v>
      </c>
      <c r="D842">
        <f>Sheet1!G847</f>
        <v>761.22500000000002</v>
      </c>
      <c r="E842">
        <f>Sheet1!I847</f>
        <v>912.59</v>
      </c>
    </row>
    <row r="843" spans="1:5" x14ac:dyDescent="0.25">
      <c r="A843" s="2">
        <f>Sheet1!A848</f>
        <v>41358</v>
      </c>
      <c r="B843">
        <f>Sheet1!C848</f>
        <v>1118.9459999999999</v>
      </c>
      <c r="C843">
        <f>Sheet1!E848</f>
        <v>1006.776</v>
      </c>
      <c r="D843">
        <f>Sheet1!G848</f>
        <v>755.39099999999996</v>
      </c>
      <c r="E843">
        <f>Sheet1!I848</f>
        <v>911.48400000000004</v>
      </c>
    </row>
    <row r="844" spans="1:5" x14ac:dyDescent="0.25">
      <c r="A844" s="2">
        <f>Sheet1!A849</f>
        <v>41359</v>
      </c>
      <c r="B844">
        <f>Sheet1!C849</f>
        <v>1121.9770000000001</v>
      </c>
      <c r="C844">
        <f>Sheet1!E849</f>
        <v>1009.432</v>
      </c>
      <c r="D844">
        <f>Sheet1!G849</f>
        <v>755.97</v>
      </c>
      <c r="E844">
        <f>Sheet1!I849</f>
        <v>910.78200000000004</v>
      </c>
    </row>
    <row r="845" spans="1:5" x14ac:dyDescent="0.25">
      <c r="A845" s="2">
        <f>Sheet1!A850</f>
        <v>41360</v>
      </c>
      <c r="B845">
        <f>Sheet1!C850</f>
        <v>1119.82</v>
      </c>
      <c r="C845">
        <f>Sheet1!E850</f>
        <v>1004.9930000000001</v>
      </c>
      <c r="D845">
        <f>Sheet1!G850</f>
        <v>751.75199999999995</v>
      </c>
      <c r="E845">
        <f>Sheet1!I850</f>
        <v>903.30499999999995</v>
      </c>
    </row>
    <row r="846" spans="1:5" x14ac:dyDescent="0.25">
      <c r="A846" s="2">
        <f>Sheet1!A851</f>
        <v>41361</v>
      </c>
      <c r="B846">
        <f>Sheet1!C851</f>
        <v>1126.9680000000001</v>
      </c>
      <c r="C846">
        <f>Sheet1!E851</f>
        <v>1007.773</v>
      </c>
      <c r="D846">
        <f>Sheet1!G851</f>
        <v>752.17100000000005</v>
      </c>
      <c r="E846">
        <f>Sheet1!I851</f>
        <v>908.005</v>
      </c>
    </row>
    <row r="847" spans="1:5" x14ac:dyDescent="0.25">
      <c r="A847" s="2">
        <f>Sheet1!A852</f>
        <v>41362</v>
      </c>
      <c r="B847">
        <f>Sheet1!C852</f>
        <v>1126.9680000000001</v>
      </c>
      <c r="C847">
        <f>Sheet1!E852</f>
        <v>1007.773</v>
      </c>
      <c r="D847">
        <f>Sheet1!G852</f>
        <v>752.17100000000005</v>
      </c>
      <c r="E847">
        <f>Sheet1!I852</f>
        <v>908.005</v>
      </c>
    </row>
    <row r="848" spans="1:5" x14ac:dyDescent="0.25">
      <c r="A848" s="2">
        <f>Sheet1!A853</f>
        <v>41365</v>
      </c>
      <c r="B848">
        <f>Sheet1!C853</f>
        <v>1127.579</v>
      </c>
      <c r="C848">
        <f>Sheet1!E853</f>
        <v>1008.9589999999999</v>
      </c>
      <c r="D848">
        <f>Sheet1!G853</f>
        <v>752.78700000000003</v>
      </c>
      <c r="E848">
        <f>Sheet1!I853</f>
        <v>908.69299999999998</v>
      </c>
    </row>
    <row r="849" spans="1:5" x14ac:dyDescent="0.25">
      <c r="A849" s="2">
        <f>Sheet1!A854</f>
        <v>41366</v>
      </c>
      <c r="B849">
        <f>Sheet1!C854</f>
        <v>1140.5360000000001</v>
      </c>
      <c r="C849">
        <f>Sheet1!E854</f>
        <v>1013.898</v>
      </c>
      <c r="D849">
        <f>Sheet1!G854</f>
        <v>763.72199999999998</v>
      </c>
      <c r="E849">
        <f>Sheet1!I854</f>
        <v>913.76800000000003</v>
      </c>
    </row>
    <row r="850" spans="1:5" x14ac:dyDescent="0.25">
      <c r="A850" s="2">
        <f>Sheet1!A855</f>
        <v>41367</v>
      </c>
      <c r="B850">
        <f>Sheet1!C855</f>
        <v>1134.8699999999999</v>
      </c>
      <c r="C850">
        <f>Sheet1!E855</f>
        <v>1010.046</v>
      </c>
      <c r="D850">
        <f>Sheet1!G855</f>
        <v>752.64599999999996</v>
      </c>
      <c r="E850">
        <f>Sheet1!I855</f>
        <v>908.23</v>
      </c>
    </row>
    <row r="851" spans="1:5" x14ac:dyDescent="0.25">
      <c r="A851" s="2">
        <f>Sheet1!A856</f>
        <v>41368</v>
      </c>
      <c r="B851">
        <f>Sheet1!C856</f>
        <v>1119.875</v>
      </c>
      <c r="C851">
        <f>Sheet1!E856</f>
        <v>997.20600000000002</v>
      </c>
      <c r="D851">
        <f>Sheet1!G856</f>
        <v>747.56299999999999</v>
      </c>
      <c r="E851">
        <f>Sheet1!I856</f>
        <v>899.01</v>
      </c>
    </row>
    <row r="852" spans="1:5" x14ac:dyDescent="0.25">
      <c r="A852" s="2">
        <f>Sheet1!A857</f>
        <v>41369</v>
      </c>
      <c r="B852">
        <f>Sheet1!C857</f>
        <v>1099.76</v>
      </c>
      <c r="C852">
        <f>Sheet1!E857</f>
        <v>976.14099999999996</v>
      </c>
      <c r="D852">
        <f>Sheet1!G857</f>
        <v>738.85599999999999</v>
      </c>
      <c r="E852">
        <f>Sheet1!I857</f>
        <v>882.96100000000001</v>
      </c>
    </row>
    <row r="853" spans="1:5" x14ac:dyDescent="0.25">
      <c r="A853" s="2">
        <f>Sheet1!A858</f>
        <v>41372</v>
      </c>
      <c r="B853">
        <f>Sheet1!C858</f>
        <v>1105.2850000000001</v>
      </c>
      <c r="C853">
        <f>Sheet1!E858</f>
        <v>978.33199999999999</v>
      </c>
      <c r="D853">
        <f>Sheet1!G858</f>
        <v>738.45899999999995</v>
      </c>
      <c r="E853">
        <f>Sheet1!I858</f>
        <v>881.90599999999995</v>
      </c>
    </row>
    <row r="854" spans="1:5" x14ac:dyDescent="0.25">
      <c r="A854" s="2">
        <f>Sheet1!A859</f>
        <v>41373</v>
      </c>
      <c r="B854">
        <f>Sheet1!C859</f>
        <v>1100.376</v>
      </c>
      <c r="C854">
        <f>Sheet1!E859</f>
        <v>978.13699999999994</v>
      </c>
      <c r="D854">
        <f>Sheet1!G859</f>
        <v>743.98599999999999</v>
      </c>
      <c r="E854">
        <f>Sheet1!I859</f>
        <v>888.93899999999996</v>
      </c>
    </row>
    <row r="855" spans="1:5" x14ac:dyDescent="0.25">
      <c r="A855" s="2">
        <f>Sheet1!A860</f>
        <v>41374</v>
      </c>
      <c r="B855">
        <f>Sheet1!C860</f>
        <v>1117.009</v>
      </c>
      <c r="C855">
        <f>Sheet1!E860</f>
        <v>992.52800000000002</v>
      </c>
      <c r="D855">
        <f>Sheet1!G860</f>
        <v>758.52200000000005</v>
      </c>
      <c r="E855">
        <f>Sheet1!I860</f>
        <v>907.86900000000003</v>
      </c>
    </row>
    <row r="856" spans="1:5" x14ac:dyDescent="0.25">
      <c r="A856" s="2">
        <f>Sheet1!A861</f>
        <v>41375</v>
      </c>
      <c r="B856">
        <f>Sheet1!C861</f>
        <v>1123.5340000000001</v>
      </c>
      <c r="C856">
        <f>Sheet1!E861</f>
        <v>1004.1</v>
      </c>
      <c r="D856">
        <f>Sheet1!G861</f>
        <v>762.71500000000003</v>
      </c>
      <c r="E856">
        <f>Sheet1!I861</f>
        <v>917.82600000000002</v>
      </c>
    </row>
    <row r="857" spans="1:5" x14ac:dyDescent="0.25">
      <c r="A857" s="2">
        <f>Sheet1!A862</f>
        <v>41376</v>
      </c>
      <c r="B857">
        <f>Sheet1!C862</f>
        <v>1114.8030000000001</v>
      </c>
      <c r="C857">
        <f>Sheet1!E862</f>
        <v>998.43499999999995</v>
      </c>
      <c r="D857">
        <f>Sheet1!G862</f>
        <v>755.428</v>
      </c>
      <c r="E857">
        <f>Sheet1!I862</f>
        <v>913.50800000000004</v>
      </c>
    </row>
    <row r="858" spans="1:5" x14ac:dyDescent="0.25">
      <c r="A858" s="2">
        <f>Sheet1!A863</f>
        <v>41379</v>
      </c>
      <c r="B858">
        <f>Sheet1!C863</f>
        <v>1111.626</v>
      </c>
      <c r="C858">
        <f>Sheet1!E863</f>
        <v>982.88</v>
      </c>
      <c r="D858">
        <f>Sheet1!G863</f>
        <v>750.71500000000003</v>
      </c>
      <c r="E858">
        <f>Sheet1!I863</f>
        <v>903.84400000000005</v>
      </c>
    </row>
    <row r="859" spans="1:5" x14ac:dyDescent="0.25">
      <c r="A859" s="2">
        <f>Sheet1!A864</f>
        <v>41380</v>
      </c>
      <c r="B859">
        <f>Sheet1!C864</f>
        <v>1102.5150000000001</v>
      </c>
      <c r="C859">
        <f>Sheet1!E864</f>
        <v>974.553</v>
      </c>
      <c r="D859">
        <f>Sheet1!G864</f>
        <v>745.65700000000004</v>
      </c>
      <c r="E859">
        <f>Sheet1!I864</f>
        <v>897.05799999999999</v>
      </c>
    </row>
    <row r="860" spans="1:5" x14ac:dyDescent="0.25">
      <c r="A860" s="2">
        <f>Sheet1!A865</f>
        <v>41381</v>
      </c>
      <c r="B860">
        <f>Sheet1!C865</f>
        <v>1086.0260000000001</v>
      </c>
      <c r="C860">
        <f>Sheet1!E865</f>
        <v>962.41800000000001</v>
      </c>
      <c r="D860">
        <f>Sheet1!G865</f>
        <v>733.23900000000003</v>
      </c>
      <c r="E860">
        <f>Sheet1!I865</f>
        <v>886.154</v>
      </c>
    </row>
    <row r="861" spans="1:5" x14ac:dyDescent="0.25">
      <c r="A861" s="2">
        <f>Sheet1!A866</f>
        <v>41382</v>
      </c>
      <c r="B861">
        <f>Sheet1!C866</f>
        <v>1089.6690000000001</v>
      </c>
      <c r="C861">
        <f>Sheet1!E866</f>
        <v>961.62</v>
      </c>
      <c r="D861">
        <f>Sheet1!G866</f>
        <v>731.12400000000002</v>
      </c>
      <c r="E861">
        <f>Sheet1!I866</f>
        <v>884.81500000000005</v>
      </c>
    </row>
    <row r="862" spans="1:5" x14ac:dyDescent="0.25">
      <c r="A862" s="2">
        <f>Sheet1!A867</f>
        <v>41383</v>
      </c>
      <c r="B862">
        <f>Sheet1!C867</f>
        <v>1095.617</v>
      </c>
      <c r="C862">
        <f>Sheet1!E867</f>
        <v>964.62599999999998</v>
      </c>
      <c r="D862">
        <f>Sheet1!G867</f>
        <v>735.91899999999998</v>
      </c>
      <c r="E862">
        <f>Sheet1!I867</f>
        <v>890.01499999999999</v>
      </c>
    </row>
    <row r="863" spans="1:5" x14ac:dyDescent="0.25">
      <c r="A863" s="2">
        <f>Sheet1!A868</f>
        <v>41386</v>
      </c>
      <c r="B863">
        <f>Sheet1!C868</f>
        <v>1094.0219999999999</v>
      </c>
      <c r="C863">
        <f>Sheet1!E868</f>
        <v>964.048</v>
      </c>
      <c r="D863">
        <f>Sheet1!G868</f>
        <v>739.25300000000004</v>
      </c>
      <c r="E863">
        <f>Sheet1!I868</f>
        <v>893.72299999999996</v>
      </c>
    </row>
    <row r="864" spans="1:5" x14ac:dyDescent="0.25">
      <c r="A864" s="2">
        <f>Sheet1!A869</f>
        <v>41387</v>
      </c>
      <c r="B864">
        <f>Sheet1!C869</f>
        <v>1120.962</v>
      </c>
      <c r="C864">
        <f>Sheet1!E869</f>
        <v>980.50699999999995</v>
      </c>
      <c r="D864">
        <f>Sheet1!G869</f>
        <v>757.88199999999995</v>
      </c>
      <c r="E864">
        <f>Sheet1!I869</f>
        <v>910.74</v>
      </c>
    </row>
    <row r="865" spans="1:5" x14ac:dyDescent="0.25">
      <c r="A865" s="2">
        <f>Sheet1!A870</f>
        <v>41388</v>
      </c>
      <c r="B865">
        <f>Sheet1!C870</f>
        <v>1127.2660000000001</v>
      </c>
      <c r="C865">
        <f>Sheet1!E870</f>
        <v>986.23400000000004</v>
      </c>
      <c r="D865">
        <f>Sheet1!G870</f>
        <v>766.25900000000001</v>
      </c>
      <c r="E865">
        <f>Sheet1!I870</f>
        <v>917.49699999999996</v>
      </c>
    </row>
    <row r="866" spans="1:5" x14ac:dyDescent="0.25">
      <c r="A866" s="2">
        <f>Sheet1!A871</f>
        <v>41389</v>
      </c>
      <c r="B866">
        <f>Sheet1!C871</f>
        <v>1134.492</v>
      </c>
      <c r="C866">
        <f>Sheet1!E871</f>
        <v>999</v>
      </c>
      <c r="D866">
        <f>Sheet1!G871</f>
        <v>772.07100000000003</v>
      </c>
      <c r="E866">
        <f>Sheet1!I871</f>
        <v>930.65899999999999</v>
      </c>
    </row>
    <row r="867" spans="1:5" x14ac:dyDescent="0.25">
      <c r="A867" s="2">
        <f>Sheet1!A872</f>
        <v>41390</v>
      </c>
      <c r="B867">
        <f>Sheet1!C872</f>
        <v>1132.212</v>
      </c>
      <c r="C867">
        <f>Sheet1!E872</f>
        <v>997.57799999999997</v>
      </c>
      <c r="D867">
        <f>Sheet1!G872</f>
        <v>769.17700000000002</v>
      </c>
      <c r="E867">
        <f>Sheet1!I872</f>
        <v>928.995</v>
      </c>
    </row>
    <row r="868" spans="1:5" x14ac:dyDescent="0.25">
      <c r="A868" s="2">
        <f>Sheet1!A873</f>
        <v>41393</v>
      </c>
      <c r="B868">
        <f>Sheet1!C873</f>
        <v>1138.653</v>
      </c>
      <c r="C868">
        <f>Sheet1!E873</f>
        <v>998.51</v>
      </c>
      <c r="D868">
        <f>Sheet1!G873</f>
        <v>775.26599999999996</v>
      </c>
      <c r="E868">
        <f>Sheet1!I873</f>
        <v>930.88499999999999</v>
      </c>
    </row>
    <row r="869" spans="1:5" x14ac:dyDescent="0.25">
      <c r="A869" s="2">
        <f>Sheet1!A874</f>
        <v>41394</v>
      </c>
      <c r="B869">
        <f>Sheet1!C874</f>
        <v>1135.982</v>
      </c>
      <c r="C869">
        <f>Sheet1!E874</f>
        <v>997.923</v>
      </c>
      <c r="D869">
        <f>Sheet1!G874</f>
        <v>774.48900000000003</v>
      </c>
      <c r="E869">
        <f>Sheet1!I874</f>
        <v>929.68700000000001</v>
      </c>
    </row>
    <row r="870" spans="1:5" x14ac:dyDescent="0.25">
      <c r="A870" s="2">
        <f>Sheet1!A875</f>
        <v>41395</v>
      </c>
      <c r="B870">
        <f>Sheet1!C875</f>
        <v>1137.123</v>
      </c>
      <c r="C870">
        <f>Sheet1!E875</f>
        <v>1000.659</v>
      </c>
      <c r="D870">
        <f>Sheet1!G875</f>
        <v>774.75800000000004</v>
      </c>
      <c r="E870">
        <f>Sheet1!I875</f>
        <v>931.71</v>
      </c>
    </row>
    <row r="871" spans="1:5" x14ac:dyDescent="0.25">
      <c r="A871" s="2">
        <f>Sheet1!A876</f>
        <v>41396</v>
      </c>
      <c r="B871">
        <f>Sheet1!C876</f>
        <v>1143.232</v>
      </c>
      <c r="C871">
        <f>Sheet1!E876</f>
        <v>1002.072</v>
      </c>
      <c r="D871">
        <f>Sheet1!G876</f>
        <v>777.52700000000004</v>
      </c>
      <c r="E871">
        <f>Sheet1!I876</f>
        <v>934.00400000000002</v>
      </c>
    </row>
    <row r="872" spans="1:5" x14ac:dyDescent="0.25">
      <c r="A872" s="2">
        <f>Sheet1!A877</f>
        <v>41397</v>
      </c>
      <c r="B872">
        <f>Sheet1!C877</f>
        <v>1153.297</v>
      </c>
      <c r="C872">
        <f>Sheet1!E877</f>
        <v>1011.54</v>
      </c>
      <c r="D872">
        <f>Sheet1!G877</f>
        <v>787.16600000000005</v>
      </c>
      <c r="E872">
        <f>Sheet1!I877</f>
        <v>944.24699999999996</v>
      </c>
    </row>
    <row r="873" spans="1:5" x14ac:dyDescent="0.25">
      <c r="A873" s="2">
        <f>Sheet1!A878</f>
        <v>41400</v>
      </c>
      <c r="B873">
        <f>Sheet1!C878</f>
        <v>1154.116</v>
      </c>
      <c r="C873">
        <f>Sheet1!E878</f>
        <v>1013.461</v>
      </c>
      <c r="D873">
        <f>Sheet1!G878</f>
        <v>786.73900000000003</v>
      </c>
      <c r="E873">
        <f>Sheet1!I878</f>
        <v>946.61900000000003</v>
      </c>
    </row>
    <row r="874" spans="1:5" x14ac:dyDescent="0.25">
      <c r="A874" s="2">
        <f>Sheet1!A879</f>
        <v>41401</v>
      </c>
      <c r="B874">
        <f>Sheet1!C879</f>
        <v>1154.6010000000001</v>
      </c>
      <c r="C874">
        <f>Sheet1!E879</f>
        <v>1012.255</v>
      </c>
      <c r="D874">
        <f>Sheet1!G879</f>
        <v>791.30700000000002</v>
      </c>
      <c r="E874">
        <f>Sheet1!I879</f>
        <v>949.10400000000004</v>
      </c>
    </row>
    <row r="875" spans="1:5" x14ac:dyDescent="0.25">
      <c r="A875" s="2">
        <f>Sheet1!A880</f>
        <v>41402</v>
      </c>
      <c r="B875">
        <f>Sheet1!C880</f>
        <v>1164.7660000000001</v>
      </c>
      <c r="C875">
        <f>Sheet1!E880</f>
        <v>1021.263</v>
      </c>
      <c r="D875">
        <f>Sheet1!G880</f>
        <v>796.16</v>
      </c>
      <c r="E875">
        <f>Sheet1!I880</f>
        <v>958.71199999999999</v>
      </c>
    </row>
    <row r="876" spans="1:5" x14ac:dyDescent="0.25">
      <c r="A876" s="2">
        <f>Sheet1!A881</f>
        <v>41403</v>
      </c>
      <c r="B876">
        <f>Sheet1!C881</f>
        <v>1166.027</v>
      </c>
      <c r="C876">
        <f>Sheet1!E881</f>
        <v>1027.354</v>
      </c>
      <c r="D876">
        <f>Sheet1!G881</f>
        <v>796.07399999999996</v>
      </c>
      <c r="E876">
        <f>Sheet1!I881</f>
        <v>961.90899999999999</v>
      </c>
    </row>
    <row r="877" spans="1:5" x14ac:dyDescent="0.25">
      <c r="A877" s="2">
        <f>Sheet1!A882</f>
        <v>41404</v>
      </c>
      <c r="B877">
        <f>Sheet1!C882</f>
        <v>1170.3589999999999</v>
      </c>
      <c r="C877">
        <f>Sheet1!E882</f>
        <v>1030.8720000000001</v>
      </c>
      <c r="D877">
        <f>Sheet1!G882</f>
        <v>799.64300000000003</v>
      </c>
      <c r="E877">
        <f>Sheet1!I882</f>
        <v>964.08299999999997</v>
      </c>
    </row>
    <row r="878" spans="1:5" x14ac:dyDescent="0.25">
      <c r="A878" s="2">
        <f>Sheet1!A883</f>
        <v>41407</v>
      </c>
      <c r="B878">
        <f>Sheet1!C883</f>
        <v>1170.203</v>
      </c>
      <c r="C878">
        <f>Sheet1!E883</f>
        <v>1031.421</v>
      </c>
      <c r="D878">
        <f>Sheet1!G883</f>
        <v>796.56700000000001</v>
      </c>
      <c r="E878">
        <f>Sheet1!I883</f>
        <v>963.04100000000005</v>
      </c>
    </row>
    <row r="879" spans="1:5" x14ac:dyDescent="0.25">
      <c r="A879" s="2">
        <f>Sheet1!A884</f>
        <v>41408</v>
      </c>
      <c r="B879">
        <f>Sheet1!C884</f>
        <v>1176.9670000000001</v>
      </c>
      <c r="C879">
        <f>Sheet1!E884</f>
        <v>1032.847</v>
      </c>
      <c r="D879">
        <f>Sheet1!G884</f>
        <v>799.59400000000005</v>
      </c>
      <c r="E879">
        <f>Sheet1!I884</f>
        <v>964.32</v>
      </c>
    </row>
    <row r="880" spans="1:5" x14ac:dyDescent="0.25">
      <c r="A880" s="2">
        <f>Sheet1!A885</f>
        <v>41409</v>
      </c>
      <c r="B880">
        <f>Sheet1!C885</f>
        <v>1186.0050000000001</v>
      </c>
      <c r="C880">
        <f>Sheet1!E885</f>
        <v>1042.4829999999999</v>
      </c>
      <c r="D880">
        <f>Sheet1!G885</f>
        <v>806.08299999999997</v>
      </c>
      <c r="E880">
        <f>Sheet1!I885</f>
        <v>975.86300000000006</v>
      </c>
    </row>
    <row r="881" spans="1:5" x14ac:dyDescent="0.25">
      <c r="A881" s="2">
        <f>Sheet1!A886</f>
        <v>41410</v>
      </c>
      <c r="B881">
        <f>Sheet1!C886</f>
        <v>1185.5540000000001</v>
      </c>
      <c r="C881">
        <f>Sheet1!E886</f>
        <v>1047.2380000000001</v>
      </c>
      <c r="D881">
        <f>Sheet1!G886</f>
        <v>805.274</v>
      </c>
      <c r="E881">
        <f>Sheet1!I886</f>
        <v>980.15</v>
      </c>
    </row>
    <row r="882" spans="1:5" x14ac:dyDescent="0.25">
      <c r="A882" s="2">
        <f>Sheet1!A887</f>
        <v>41411</v>
      </c>
      <c r="B882">
        <f>Sheet1!C887</f>
        <v>1186.5540000000001</v>
      </c>
      <c r="C882">
        <f>Sheet1!E887</f>
        <v>1050.3430000000001</v>
      </c>
      <c r="D882">
        <f>Sheet1!G887</f>
        <v>810.15899999999999</v>
      </c>
      <c r="E882">
        <f>Sheet1!I887</f>
        <v>984.92200000000003</v>
      </c>
    </row>
    <row r="883" spans="1:5" x14ac:dyDescent="0.25">
      <c r="A883" s="2">
        <f>Sheet1!A888</f>
        <v>41414</v>
      </c>
      <c r="B883">
        <f>Sheet1!C888</f>
        <v>1189.9639999999999</v>
      </c>
      <c r="C883">
        <f>Sheet1!E888</f>
        <v>1053.674</v>
      </c>
      <c r="D883">
        <f>Sheet1!G888</f>
        <v>814.10699999999997</v>
      </c>
      <c r="E883">
        <f>Sheet1!I888</f>
        <v>988.21299999999997</v>
      </c>
    </row>
    <row r="884" spans="1:5" x14ac:dyDescent="0.25">
      <c r="A884" s="2">
        <f>Sheet1!A889</f>
        <v>41415</v>
      </c>
      <c r="B884">
        <f>Sheet1!C889</f>
        <v>1192.6990000000001</v>
      </c>
      <c r="C884">
        <f>Sheet1!E889</f>
        <v>1054.0840000000001</v>
      </c>
      <c r="D884">
        <f>Sheet1!G889</f>
        <v>813.91700000000003</v>
      </c>
      <c r="E884">
        <f>Sheet1!I889</f>
        <v>989.55700000000002</v>
      </c>
    </row>
    <row r="885" spans="1:5" x14ac:dyDescent="0.25">
      <c r="A885" s="2">
        <f>Sheet1!A890</f>
        <v>41416</v>
      </c>
      <c r="B885">
        <f>Sheet1!C890</f>
        <v>1195.126</v>
      </c>
      <c r="C885">
        <f>Sheet1!E890</f>
        <v>1051.4880000000001</v>
      </c>
      <c r="D885">
        <f>Sheet1!G890</f>
        <v>816.87300000000005</v>
      </c>
      <c r="E885">
        <f>Sheet1!I890</f>
        <v>988.30799999999999</v>
      </c>
    </row>
    <row r="886" spans="1:5" x14ac:dyDescent="0.25">
      <c r="A886" s="2">
        <f>Sheet1!A891</f>
        <v>41417</v>
      </c>
      <c r="B886">
        <f>Sheet1!C891</f>
        <v>1170.0150000000001</v>
      </c>
      <c r="C886">
        <f>Sheet1!E891</f>
        <v>1029.374</v>
      </c>
      <c r="D886">
        <f>Sheet1!G891</f>
        <v>798.995</v>
      </c>
      <c r="E886">
        <f>Sheet1!I891</f>
        <v>966.55200000000002</v>
      </c>
    </row>
    <row r="887" spans="1:5" x14ac:dyDescent="0.25">
      <c r="A887" s="2">
        <f>Sheet1!A892</f>
        <v>41418</v>
      </c>
      <c r="B887">
        <f>Sheet1!C892</f>
        <v>1169.846</v>
      </c>
      <c r="C887">
        <f>Sheet1!E892</f>
        <v>1029.018</v>
      </c>
      <c r="D887">
        <f>Sheet1!G892</f>
        <v>795.92899999999997</v>
      </c>
      <c r="E887">
        <f>Sheet1!I892</f>
        <v>964.68299999999999</v>
      </c>
    </row>
    <row r="888" spans="1:5" x14ac:dyDescent="0.25">
      <c r="A888" s="2">
        <f>Sheet1!A893</f>
        <v>41421</v>
      </c>
      <c r="B888">
        <f>Sheet1!C893</f>
        <v>1171.3340000000001</v>
      </c>
      <c r="C888">
        <f>Sheet1!E893</f>
        <v>1031.0329999999999</v>
      </c>
      <c r="D888">
        <f>Sheet1!G893</f>
        <v>800.10299999999995</v>
      </c>
      <c r="E888">
        <f>Sheet1!I893</f>
        <v>968.74900000000002</v>
      </c>
    </row>
    <row r="889" spans="1:5" x14ac:dyDescent="0.25">
      <c r="A889" s="2">
        <f>Sheet1!A894</f>
        <v>41422</v>
      </c>
      <c r="B889">
        <f>Sheet1!C894</f>
        <v>1183.569</v>
      </c>
      <c r="C889">
        <f>Sheet1!E894</f>
        <v>1046.5419999999999</v>
      </c>
      <c r="D889">
        <f>Sheet1!G894</f>
        <v>812.08199999999999</v>
      </c>
      <c r="E889">
        <f>Sheet1!I894</f>
        <v>982.53300000000002</v>
      </c>
    </row>
    <row r="890" spans="1:5" x14ac:dyDescent="0.25">
      <c r="A890" s="2">
        <f>Sheet1!A895</f>
        <v>41423</v>
      </c>
      <c r="B890">
        <f>Sheet1!C895</f>
        <v>1159.452</v>
      </c>
      <c r="C890">
        <f>Sheet1!E895</f>
        <v>1031.2260000000001</v>
      </c>
      <c r="D890">
        <f>Sheet1!G895</f>
        <v>797.93799999999999</v>
      </c>
      <c r="E890">
        <f>Sheet1!I895</f>
        <v>969.00199999999995</v>
      </c>
    </row>
    <row r="891" spans="1:5" x14ac:dyDescent="0.25">
      <c r="A891" s="2">
        <f>Sheet1!A896</f>
        <v>41424</v>
      </c>
      <c r="B891">
        <f>Sheet1!C896</f>
        <v>1162.7739999999999</v>
      </c>
      <c r="C891">
        <f>Sheet1!E896</f>
        <v>1033.7370000000001</v>
      </c>
      <c r="D891">
        <f>Sheet1!G896</f>
        <v>801.22</v>
      </c>
      <c r="E891">
        <f>Sheet1!I896</f>
        <v>971.68</v>
      </c>
    </row>
    <row r="892" spans="1:5" x14ac:dyDescent="0.25">
      <c r="A892" s="2">
        <f>Sheet1!A897</f>
        <v>41425</v>
      </c>
      <c r="B892">
        <f>Sheet1!C897</f>
        <v>1151.453</v>
      </c>
      <c r="C892">
        <f>Sheet1!E897</f>
        <v>1032.3330000000001</v>
      </c>
      <c r="D892">
        <f>Sheet1!G897</f>
        <v>794.06200000000001</v>
      </c>
      <c r="E892">
        <f>Sheet1!I897</f>
        <v>968.15499999999997</v>
      </c>
    </row>
    <row r="893" spans="1:5" x14ac:dyDescent="0.25">
      <c r="A893" s="2">
        <f>Sheet1!A898</f>
        <v>41428</v>
      </c>
      <c r="B893">
        <f>Sheet1!C898</f>
        <v>1140.0329999999999</v>
      </c>
      <c r="C893">
        <f>Sheet1!E898</f>
        <v>1025.723</v>
      </c>
      <c r="D893">
        <f>Sheet1!G898</f>
        <v>788.85500000000002</v>
      </c>
      <c r="E893">
        <f>Sheet1!I898</f>
        <v>960.92</v>
      </c>
    </row>
    <row r="894" spans="1:5" x14ac:dyDescent="0.25">
      <c r="A894" s="2">
        <f>Sheet1!A899</f>
        <v>41429</v>
      </c>
      <c r="B894">
        <f>Sheet1!C899</f>
        <v>1145.374</v>
      </c>
      <c r="C894">
        <f>Sheet1!E899</f>
        <v>1027.269</v>
      </c>
      <c r="D894">
        <f>Sheet1!G899</f>
        <v>791.22299999999996</v>
      </c>
      <c r="E894">
        <f>Sheet1!I899</f>
        <v>961.36199999999997</v>
      </c>
    </row>
    <row r="895" spans="1:5" x14ac:dyDescent="0.25">
      <c r="A895" s="2">
        <f>Sheet1!A900</f>
        <v>41430</v>
      </c>
      <c r="B895">
        <f>Sheet1!C900</f>
        <v>1129.768</v>
      </c>
      <c r="C895">
        <f>Sheet1!E900</f>
        <v>1015.8869999999999</v>
      </c>
      <c r="D895">
        <f>Sheet1!G900</f>
        <v>778.36800000000005</v>
      </c>
      <c r="E895">
        <f>Sheet1!I900</f>
        <v>948.48800000000006</v>
      </c>
    </row>
    <row r="896" spans="1:5" x14ac:dyDescent="0.25">
      <c r="A896" s="2">
        <f>Sheet1!A901</f>
        <v>41431</v>
      </c>
      <c r="B896">
        <f>Sheet1!C901</f>
        <v>1116.9010000000001</v>
      </c>
      <c r="C896">
        <f>Sheet1!E901</f>
        <v>1007.236</v>
      </c>
      <c r="D896">
        <f>Sheet1!G901</f>
        <v>768.48400000000004</v>
      </c>
      <c r="E896">
        <f>Sheet1!I901</f>
        <v>938.07799999999997</v>
      </c>
    </row>
    <row r="897" spans="1:5" x14ac:dyDescent="0.25">
      <c r="A897" s="2">
        <f>Sheet1!A902</f>
        <v>41432</v>
      </c>
      <c r="B897">
        <f>Sheet1!C902</f>
        <v>1133.2260000000001</v>
      </c>
      <c r="C897">
        <f>Sheet1!E902</f>
        <v>1013.394</v>
      </c>
      <c r="D897">
        <f>Sheet1!G902</f>
        <v>778.55700000000002</v>
      </c>
      <c r="E897">
        <f>Sheet1!I902</f>
        <v>947.23</v>
      </c>
    </row>
    <row r="898" spans="1:5" x14ac:dyDescent="0.25">
      <c r="A898" s="2">
        <f>Sheet1!A903</f>
        <v>41435</v>
      </c>
      <c r="B898">
        <f>Sheet1!C903</f>
        <v>1133.3969999999999</v>
      </c>
      <c r="C898">
        <f>Sheet1!E903</f>
        <v>1015.331</v>
      </c>
      <c r="D898">
        <f>Sheet1!G903</f>
        <v>777.16</v>
      </c>
      <c r="E898">
        <f>Sheet1!I903</f>
        <v>947.18100000000004</v>
      </c>
    </row>
    <row r="899" spans="1:5" x14ac:dyDescent="0.25">
      <c r="A899" s="2">
        <f>Sheet1!A904</f>
        <v>41436</v>
      </c>
      <c r="B899">
        <f>Sheet1!C904</f>
        <v>1120.5039999999999</v>
      </c>
      <c r="C899">
        <f>Sheet1!E904</f>
        <v>999.95699999999999</v>
      </c>
      <c r="D899">
        <f>Sheet1!G904</f>
        <v>768.54200000000003</v>
      </c>
      <c r="E899">
        <f>Sheet1!I904</f>
        <v>931.98099999999999</v>
      </c>
    </row>
    <row r="900" spans="1:5" x14ac:dyDescent="0.25">
      <c r="A900" s="2">
        <f>Sheet1!A905</f>
        <v>41437</v>
      </c>
      <c r="B900">
        <f>Sheet1!C905</f>
        <v>1120.6990000000001</v>
      </c>
      <c r="C900">
        <f>Sheet1!E905</f>
        <v>1001.523</v>
      </c>
      <c r="D900">
        <f>Sheet1!G905</f>
        <v>763.23099999999999</v>
      </c>
      <c r="E900">
        <f>Sheet1!I905</f>
        <v>929.05499999999995</v>
      </c>
    </row>
    <row r="901" spans="1:5" x14ac:dyDescent="0.25">
      <c r="A901" s="2">
        <f>Sheet1!A906</f>
        <v>41438</v>
      </c>
      <c r="B901">
        <f>Sheet1!C906</f>
        <v>1118.6020000000001</v>
      </c>
      <c r="C901">
        <f>Sheet1!E906</f>
        <v>997.26</v>
      </c>
      <c r="D901">
        <f>Sheet1!G906</f>
        <v>763.38900000000001</v>
      </c>
      <c r="E901">
        <f>Sheet1!I906</f>
        <v>927.226</v>
      </c>
    </row>
    <row r="902" spans="1:5" x14ac:dyDescent="0.25">
      <c r="A902" s="2">
        <f>Sheet1!A907</f>
        <v>41439</v>
      </c>
      <c r="B902">
        <f>Sheet1!C907</f>
        <v>1118.4860000000001</v>
      </c>
      <c r="C902">
        <f>Sheet1!E907</f>
        <v>1005.552</v>
      </c>
      <c r="D902">
        <f>Sheet1!G907</f>
        <v>764.86</v>
      </c>
      <c r="E902">
        <f>Sheet1!I907</f>
        <v>935.83699999999999</v>
      </c>
    </row>
    <row r="903" spans="1:5" x14ac:dyDescent="0.25">
      <c r="A903" s="2">
        <f>Sheet1!A908</f>
        <v>41442</v>
      </c>
      <c r="B903">
        <f>Sheet1!C908</f>
        <v>1125.5419999999999</v>
      </c>
      <c r="C903">
        <f>Sheet1!E908</f>
        <v>1011.306</v>
      </c>
      <c r="D903">
        <f>Sheet1!G908</f>
        <v>771.48</v>
      </c>
      <c r="E903">
        <f>Sheet1!I908</f>
        <v>942.35799999999995</v>
      </c>
    </row>
    <row r="904" spans="1:5" x14ac:dyDescent="0.25">
      <c r="A904" s="2">
        <f>Sheet1!A909</f>
        <v>41443</v>
      </c>
      <c r="B904">
        <f>Sheet1!C909</f>
        <v>1121.9960000000001</v>
      </c>
      <c r="C904">
        <f>Sheet1!E909</f>
        <v>1011.3579999999999</v>
      </c>
      <c r="D904">
        <f>Sheet1!G909</f>
        <v>771.53099999999995</v>
      </c>
      <c r="E904">
        <f>Sheet1!I909</f>
        <v>941.61</v>
      </c>
    </row>
    <row r="905" spans="1:5" x14ac:dyDescent="0.25">
      <c r="A905" s="2">
        <f>Sheet1!A910</f>
        <v>41444</v>
      </c>
      <c r="B905">
        <f>Sheet1!C910</f>
        <v>1123.0540000000001</v>
      </c>
      <c r="C905">
        <f>Sheet1!E910</f>
        <v>1013.609</v>
      </c>
      <c r="D905">
        <f>Sheet1!G910</f>
        <v>766.91</v>
      </c>
      <c r="E905">
        <f>Sheet1!I910</f>
        <v>940.976</v>
      </c>
    </row>
    <row r="906" spans="1:5" x14ac:dyDescent="0.25">
      <c r="A906" s="2">
        <f>Sheet1!A911</f>
        <v>41445</v>
      </c>
      <c r="B906">
        <f>Sheet1!C911</f>
        <v>1088.742</v>
      </c>
      <c r="C906">
        <f>Sheet1!E911</f>
        <v>990.58100000000002</v>
      </c>
      <c r="D906">
        <f>Sheet1!G911</f>
        <v>743.94899999999996</v>
      </c>
      <c r="E906">
        <f>Sheet1!I911</f>
        <v>917.43700000000001</v>
      </c>
    </row>
    <row r="907" spans="1:5" x14ac:dyDescent="0.25">
      <c r="A907" s="2">
        <f>Sheet1!A912</f>
        <v>41446</v>
      </c>
      <c r="B907">
        <f>Sheet1!C912</f>
        <v>1078.068</v>
      </c>
      <c r="C907">
        <f>Sheet1!E912</f>
        <v>978.28</v>
      </c>
      <c r="D907">
        <f>Sheet1!G912</f>
        <v>734.94100000000003</v>
      </c>
      <c r="E907">
        <f>Sheet1!I912</f>
        <v>906.745</v>
      </c>
    </row>
    <row r="908" spans="1:5" x14ac:dyDescent="0.25">
      <c r="A908" s="2">
        <f>Sheet1!A913</f>
        <v>41449</v>
      </c>
      <c r="B908">
        <f>Sheet1!C913</f>
        <v>1059.508</v>
      </c>
      <c r="C908">
        <f>Sheet1!E913</f>
        <v>956.69299999999998</v>
      </c>
      <c r="D908">
        <f>Sheet1!G913</f>
        <v>725.31700000000001</v>
      </c>
      <c r="E908">
        <f>Sheet1!I913</f>
        <v>888.45600000000002</v>
      </c>
    </row>
    <row r="909" spans="1:5" x14ac:dyDescent="0.25">
      <c r="A909" s="2">
        <f>Sheet1!A914</f>
        <v>41450</v>
      </c>
      <c r="B909">
        <f>Sheet1!C914</f>
        <v>1075.952</v>
      </c>
      <c r="C909">
        <f>Sheet1!E914</f>
        <v>971.47500000000002</v>
      </c>
      <c r="D909">
        <f>Sheet1!G914</f>
        <v>735.01400000000001</v>
      </c>
      <c r="E909">
        <f>Sheet1!I914</f>
        <v>900.37</v>
      </c>
    </row>
    <row r="910" spans="1:5" x14ac:dyDescent="0.25">
      <c r="A910" s="2">
        <f>Sheet1!A915</f>
        <v>41451</v>
      </c>
      <c r="B910">
        <f>Sheet1!C915</f>
        <v>1096.9259999999999</v>
      </c>
      <c r="C910">
        <f>Sheet1!E915</f>
        <v>986.16</v>
      </c>
      <c r="D910">
        <f>Sheet1!G915</f>
        <v>747.10199999999998</v>
      </c>
      <c r="E910">
        <f>Sheet1!I915</f>
        <v>914.26800000000003</v>
      </c>
    </row>
    <row r="911" spans="1:5" x14ac:dyDescent="0.25">
      <c r="A911" s="2">
        <f>Sheet1!A916</f>
        <v>41452</v>
      </c>
      <c r="B911">
        <f>Sheet1!C916</f>
        <v>1106.0309999999999</v>
      </c>
      <c r="C911">
        <f>Sheet1!E916</f>
        <v>995.16700000000003</v>
      </c>
      <c r="D911">
        <f>Sheet1!G916</f>
        <v>750.44200000000001</v>
      </c>
      <c r="E911">
        <f>Sheet1!I916</f>
        <v>923.03399999999999</v>
      </c>
    </row>
    <row r="912" spans="1:5" x14ac:dyDescent="0.25">
      <c r="A912" s="2">
        <f>Sheet1!A917</f>
        <v>41453</v>
      </c>
      <c r="B912">
        <f>Sheet1!C917</f>
        <v>1099.7919999999999</v>
      </c>
      <c r="C912">
        <f>Sheet1!E917</f>
        <v>991.98800000000006</v>
      </c>
      <c r="D912">
        <f>Sheet1!G917</f>
        <v>747.05200000000002</v>
      </c>
      <c r="E912">
        <f>Sheet1!I917</f>
        <v>921.69500000000005</v>
      </c>
    </row>
    <row r="913" spans="1:5" x14ac:dyDescent="0.25">
      <c r="A913" s="2">
        <f>Sheet1!A918</f>
        <v>41456</v>
      </c>
      <c r="B913">
        <f>Sheet1!C918</f>
        <v>1111.741</v>
      </c>
      <c r="C913">
        <f>Sheet1!E918</f>
        <v>1004.237</v>
      </c>
      <c r="D913">
        <f>Sheet1!G918</f>
        <v>754.89800000000002</v>
      </c>
      <c r="E913">
        <f>Sheet1!I918</f>
        <v>931.81600000000003</v>
      </c>
    </row>
    <row r="914" spans="1:5" x14ac:dyDescent="0.25">
      <c r="A914" s="2">
        <f>Sheet1!A919</f>
        <v>41457</v>
      </c>
      <c r="B914">
        <f>Sheet1!C919</f>
        <v>1106.8779999999999</v>
      </c>
      <c r="C914">
        <f>Sheet1!E919</f>
        <v>1002.052</v>
      </c>
      <c r="D914">
        <f>Sheet1!G919</f>
        <v>751.00400000000002</v>
      </c>
      <c r="E914">
        <f>Sheet1!I919</f>
        <v>930.149</v>
      </c>
    </row>
    <row r="915" spans="1:5" x14ac:dyDescent="0.25">
      <c r="A915" s="2">
        <f>Sheet1!A920</f>
        <v>41458</v>
      </c>
      <c r="B915">
        <f>Sheet1!C920</f>
        <v>1101.2950000000001</v>
      </c>
      <c r="C915">
        <f>Sheet1!E920</f>
        <v>1002.3440000000001</v>
      </c>
      <c r="D915">
        <f>Sheet1!G920</f>
        <v>744.95</v>
      </c>
      <c r="E915">
        <f>Sheet1!I920</f>
        <v>927.58199999999999</v>
      </c>
    </row>
    <row r="916" spans="1:5" x14ac:dyDescent="0.25">
      <c r="A916" s="2">
        <f>Sheet1!A921</f>
        <v>41459</v>
      </c>
      <c r="B916">
        <f>Sheet1!C921</f>
        <v>1126.885</v>
      </c>
      <c r="C916">
        <f>Sheet1!E921</f>
        <v>1019.1319999999999</v>
      </c>
      <c r="D916">
        <f>Sheet1!G921</f>
        <v>763.76800000000003</v>
      </c>
      <c r="E916">
        <f>Sheet1!I921</f>
        <v>945.74</v>
      </c>
    </row>
    <row r="917" spans="1:5" x14ac:dyDescent="0.25">
      <c r="A917" s="2">
        <f>Sheet1!A922</f>
        <v>41460</v>
      </c>
      <c r="B917">
        <f>Sheet1!C922</f>
        <v>1112.6600000000001</v>
      </c>
      <c r="C917">
        <f>Sheet1!E922</f>
        <v>1012.303</v>
      </c>
      <c r="D917">
        <f>Sheet1!G922</f>
        <v>751.29499999999996</v>
      </c>
      <c r="E917">
        <f>Sheet1!I922</f>
        <v>939.36</v>
      </c>
    </row>
    <row r="918" spans="1:5" x14ac:dyDescent="0.25">
      <c r="A918" s="2">
        <f>Sheet1!A923</f>
        <v>41463</v>
      </c>
      <c r="B918">
        <f>Sheet1!C923</f>
        <v>1126.021</v>
      </c>
      <c r="C918">
        <f>Sheet1!E923</f>
        <v>1024.6369999999999</v>
      </c>
      <c r="D918">
        <f>Sheet1!G923</f>
        <v>763.78700000000003</v>
      </c>
      <c r="E918">
        <f>Sheet1!I923</f>
        <v>951.17399999999998</v>
      </c>
    </row>
    <row r="919" spans="1:5" x14ac:dyDescent="0.25">
      <c r="A919" s="2">
        <f>Sheet1!A924</f>
        <v>41464</v>
      </c>
      <c r="B919">
        <f>Sheet1!C924</f>
        <v>1134.162</v>
      </c>
      <c r="C919">
        <f>Sheet1!E924</f>
        <v>1032.866</v>
      </c>
      <c r="D919">
        <f>Sheet1!G924</f>
        <v>769.76900000000001</v>
      </c>
      <c r="E919">
        <f>Sheet1!I924</f>
        <v>959.56399999999996</v>
      </c>
    </row>
    <row r="920" spans="1:5" x14ac:dyDescent="0.25">
      <c r="A920" s="2">
        <f>Sheet1!A925</f>
        <v>41465</v>
      </c>
      <c r="B920">
        <f>Sheet1!C925</f>
        <v>1136.2919999999999</v>
      </c>
      <c r="C920">
        <f>Sheet1!E925</f>
        <v>1030.538</v>
      </c>
      <c r="D920">
        <f>Sheet1!G925</f>
        <v>769.93600000000004</v>
      </c>
      <c r="E920">
        <f>Sheet1!I925</f>
        <v>959.24900000000002</v>
      </c>
    </row>
    <row r="921" spans="1:5" x14ac:dyDescent="0.25">
      <c r="A921" s="2">
        <f>Sheet1!A926</f>
        <v>41466</v>
      </c>
      <c r="B921">
        <f>Sheet1!C926</f>
        <v>1143.0229999999999</v>
      </c>
      <c r="C921">
        <f>Sheet1!E926</f>
        <v>1036.5119999999999</v>
      </c>
      <c r="D921">
        <f>Sheet1!G926</f>
        <v>774.17399999999998</v>
      </c>
      <c r="E921">
        <f>Sheet1!I926</f>
        <v>965.51700000000005</v>
      </c>
    </row>
    <row r="922" spans="1:5" x14ac:dyDescent="0.25">
      <c r="A922" s="2">
        <f>Sheet1!A927</f>
        <v>41467</v>
      </c>
      <c r="B922">
        <f>Sheet1!C927</f>
        <v>1141.1210000000001</v>
      </c>
      <c r="C922">
        <f>Sheet1!E927</f>
        <v>1039.212</v>
      </c>
      <c r="D922">
        <f>Sheet1!G927</f>
        <v>773.11400000000003</v>
      </c>
      <c r="E922">
        <f>Sheet1!I927</f>
        <v>966.01599999999996</v>
      </c>
    </row>
    <row r="923" spans="1:5" x14ac:dyDescent="0.25">
      <c r="A923" s="2">
        <f>Sheet1!A928</f>
        <v>41470</v>
      </c>
      <c r="B923">
        <f>Sheet1!C928</f>
        <v>1144.5309999999999</v>
      </c>
      <c r="C923">
        <f>Sheet1!E928</f>
        <v>1041.298</v>
      </c>
      <c r="D923">
        <f>Sheet1!G928</f>
        <v>777.41399999999999</v>
      </c>
      <c r="E923">
        <f>Sheet1!I928</f>
        <v>969.447</v>
      </c>
    </row>
    <row r="924" spans="1:5" x14ac:dyDescent="0.25">
      <c r="A924" s="2">
        <f>Sheet1!A929</f>
        <v>41471</v>
      </c>
      <c r="B924">
        <f>Sheet1!C929</f>
        <v>1134.046</v>
      </c>
      <c r="C924">
        <f>Sheet1!E929</f>
        <v>1033.636</v>
      </c>
      <c r="D924">
        <f>Sheet1!G929</f>
        <v>773.13599999999997</v>
      </c>
      <c r="E924">
        <f>Sheet1!I929</f>
        <v>965.93399999999997</v>
      </c>
    </row>
    <row r="925" spans="1:5" x14ac:dyDescent="0.25">
      <c r="A925" s="2">
        <f>Sheet1!A930</f>
        <v>41472</v>
      </c>
      <c r="B925">
        <f>Sheet1!C930</f>
        <v>1140.0909999999999</v>
      </c>
      <c r="C925">
        <f>Sheet1!E930</f>
        <v>1039.6949999999999</v>
      </c>
      <c r="D925">
        <f>Sheet1!G930</f>
        <v>778.7</v>
      </c>
      <c r="E925">
        <f>Sheet1!I930</f>
        <v>971.57600000000002</v>
      </c>
    </row>
    <row r="926" spans="1:5" x14ac:dyDescent="0.25">
      <c r="A926" s="2">
        <f>Sheet1!A931</f>
        <v>41473</v>
      </c>
      <c r="B926">
        <f>Sheet1!C931</f>
        <v>1145.059</v>
      </c>
      <c r="C926">
        <f>Sheet1!E931</f>
        <v>1049.549</v>
      </c>
      <c r="D926">
        <f>Sheet1!G931</f>
        <v>787.98699999999997</v>
      </c>
      <c r="E926">
        <f>Sheet1!I931</f>
        <v>983.38699999999994</v>
      </c>
    </row>
    <row r="927" spans="1:5" x14ac:dyDescent="0.25">
      <c r="A927" s="2">
        <f>Sheet1!A932</f>
        <v>41474</v>
      </c>
      <c r="B927">
        <f>Sheet1!C932</f>
        <v>1144.453</v>
      </c>
      <c r="C927">
        <f>Sheet1!E932</f>
        <v>1050.768</v>
      </c>
      <c r="D927">
        <f>Sheet1!G932</f>
        <v>788.95500000000004</v>
      </c>
      <c r="E927">
        <f>Sheet1!I932</f>
        <v>983.83399999999995</v>
      </c>
    </row>
    <row r="928" spans="1:5" x14ac:dyDescent="0.25">
      <c r="A928" s="2">
        <f>Sheet1!A933</f>
        <v>41477</v>
      </c>
      <c r="B928">
        <f>Sheet1!C933</f>
        <v>1143.8879999999999</v>
      </c>
      <c r="C928">
        <f>Sheet1!E933</f>
        <v>1054.46</v>
      </c>
      <c r="D928">
        <f>Sheet1!G933</f>
        <v>791.83699999999999</v>
      </c>
      <c r="E928">
        <f>Sheet1!I933</f>
        <v>986.79100000000005</v>
      </c>
    </row>
    <row r="929" spans="1:5" x14ac:dyDescent="0.25">
      <c r="A929" s="2">
        <f>Sheet1!A934</f>
        <v>41478</v>
      </c>
      <c r="B929">
        <f>Sheet1!C934</f>
        <v>1136.299</v>
      </c>
      <c r="C929">
        <f>Sheet1!E934</f>
        <v>1051.0550000000001</v>
      </c>
      <c r="D929">
        <f>Sheet1!G934</f>
        <v>792.44399999999996</v>
      </c>
      <c r="E929">
        <f>Sheet1!I934</f>
        <v>986.80600000000004</v>
      </c>
    </row>
    <row r="930" spans="1:5" x14ac:dyDescent="0.25">
      <c r="A930" s="2">
        <f>Sheet1!A935</f>
        <v>41479</v>
      </c>
      <c r="B930">
        <f>Sheet1!C935</f>
        <v>1140.961</v>
      </c>
      <c r="C930">
        <f>Sheet1!E935</f>
        <v>1051.3489999999999</v>
      </c>
      <c r="D930">
        <f>Sheet1!G935</f>
        <v>798.12300000000005</v>
      </c>
      <c r="E930">
        <f>Sheet1!I935</f>
        <v>991.58</v>
      </c>
    </row>
    <row r="931" spans="1:5" x14ac:dyDescent="0.25">
      <c r="A931" s="2">
        <f>Sheet1!A936</f>
        <v>41480</v>
      </c>
      <c r="B931">
        <f>Sheet1!C936</f>
        <v>1135.0260000000001</v>
      </c>
      <c r="C931">
        <f>Sheet1!E936</f>
        <v>1046.921</v>
      </c>
      <c r="D931">
        <f>Sheet1!G936</f>
        <v>794.15099999999995</v>
      </c>
      <c r="E931">
        <f>Sheet1!I936</f>
        <v>988.80399999999997</v>
      </c>
    </row>
    <row r="932" spans="1:5" x14ac:dyDescent="0.25">
      <c r="A932" s="2">
        <f>Sheet1!A937</f>
        <v>41481</v>
      </c>
      <c r="B932">
        <f>Sheet1!C937</f>
        <v>1131.8620000000001</v>
      </c>
      <c r="C932">
        <f>Sheet1!E937</f>
        <v>1044.825</v>
      </c>
      <c r="D932">
        <f>Sheet1!G937</f>
        <v>792.55700000000002</v>
      </c>
      <c r="E932">
        <f>Sheet1!I937</f>
        <v>986.86099999999999</v>
      </c>
    </row>
    <row r="933" spans="1:5" x14ac:dyDescent="0.25">
      <c r="A933" s="2">
        <f>Sheet1!A938</f>
        <v>41484</v>
      </c>
      <c r="B933">
        <f>Sheet1!C938</f>
        <v>1134.3800000000001</v>
      </c>
      <c r="C933">
        <f>Sheet1!E938</f>
        <v>1047.3820000000001</v>
      </c>
      <c r="D933">
        <f>Sheet1!G938</f>
        <v>791.67499999999995</v>
      </c>
      <c r="E933">
        <f>Sheet1!I938</f>
        <v>986.71900000000005</v>
      </c>
    </row>
    <row r="934" spans="1:5" x14ac:dyDescent="0.25">
      <c r="A934" s="2">
        <f>Sheet1!A939</f>
        <v>41485</v>
      </c>
      <c r="B934">
        <f>Sheet1!C939</f>
        <v>1136.499</v>
      </c>
      <c r="C934">
        <f>Sheet1!E939</f>
        <v>1052.5060000000001</v>
      </c>
      <c r="D934">
        <f>Sheet1!G939</f>
        <v>790.923</v>
      </c>
      <c r="E934">
        <f>Sheet1!I939</f>
        <v>989.57100000000003</v>
      </c>
    </row>
    <row r="935" spans="1:5" x14ac:dyDescent="0.25">
      <c r="A935" s="2">
        <f>Sheet1!A940</f>
        <v>41486</v>
      </c>
      <c r="B935">
        <f>Sheet1!C940</f>
        <v>1139.8389999999999</v>
      </c>
      <c r="C935">
        <f>Sheet1!E940</f>
        <v>1049.327</v>
      </c>
      <c r="D935">
        <f>Sheet1!G940</f>
        <v>790.44399999999996</v>
      </c>
      <c r="E935">
        <f>Sheet1!I940</f>
        <v>988.59299999999996</v>
      </c>
    </row>
    <row r="936" spans="1:5" x14ac:dyDescent="0.25">
      <c r="A936" s="2">
        <f>Sheet1!A941</f>
        <v>41487</v>
      </c>
      <c r="B936">
        <f>Sheet1!C941</f>
        <v>1154.17</v>
      </c>
      <c r="C936">
        <f>Sheet1!E941</f>
        <v>1062.133</v>
      </c>
      <c r="D936">
        <f>Sheet1!G941</f>
        <v>798.85699999999997</v>
      </c>
      <c r="E936">
        <f>Sheet1!I941</f>
        <v>1002.979</v>
      </c>
    </row>
    <row r="937" spans="1:5" x14ac:dyDescent="0.25">
      <c r="A937" s="2">
        <f>Sheet1!A942</f>
        <v>41488</v>
      </c>
      <c r="B937">
        <f>Sheet1!C942</f>
        <v>1160.5619999999999</v>
      </c>
      <c r="C937">
        <f>Sheet1!E942</f>
        <v>1065.6759999999999</v>
      </c>
      <c r="D937">
        <f>Sheet1!G942</f>
        <v>799.03099999999995</v>
      </c>
      <c r="E937">
        <f>Sheet1!I942</f>
        <v>1007.231</v>
      </c>
    </row>
    <row r="938" spans="1:5" x14ac:dyDescent="0.25">
      <c r="A938" s="2">
        <f>Sheet1!A943</f>
        <v>41491</v>
      </c>
      <c r="B938">
        <f>Sheet1!C943</f>
        <v>1163.3969999999999</v>
      </c>
      <c r="C938">
        <f>Sheet1!E943</f>
        <v>1077.001</v>
      </c>
      <c r="D938">
        <f>Sheet1!G943</f>
        <v>798.66600000000005</v>
      </c>
      <c r="E938">
        <f>Sheet1!I943</f>
        <v>1015.746</v>
      </c>
    </row>
    <row r="939" spans="1:5" x14ac:dyDescent="0.25">
      <c r="A939" s="2">
        <f>Sheet1!A944</f>
        <v>41492</v>
      </c>
      <c r="B939">
        <f>Sheet1!C944</f>
        <v>1163.9100000000001</v>
      </c>
      <c r="C939">
        <f>Sheet1!E944</f>
        <v>1073.8109999999999</v>
      </c>
      <c r="D939">
        <f>Sheet1!G944</f>
        <v>792.15499999999997</v>
      </c>
      <c r="E939">
        <f>Sheet1!I944</f>
        <v>1008.29</v>
      </c>
    </row>
    <row r="940" spans="1:5" x14ac:dyDescent="0.25">
      <c r="A940" s="2">
        <f>Sheet1!A945</f>
        <v>41493</v>
      </c>
      <c r="B940">
        <f>Sheet1!C945</f>
        <v>1160.1990000000001</v>
      </c>
      <c r="C940">
        <f>Sheet1!E945</f>
        <v>1072.1469999999999</v>
      </c>
      <c r="D940">
        <f>Sheet1!G945</f>
        <v>792.08600000000001</v>
      </c>
      <c r="E940">
        <f>Sheet1!I945</f>
        <v>1007.494</v>
      </c>
    </row>
    <row r="941" spans="1:5" x14ac:dyDescent="0.25">
      <c r="A941" s="2">
        <f>Sheet1!A946</f>
        <v>41494</v>
      </c>
      <c r="B941">
        <f>Sheet1!C946</f>
        <v>1159.797</v>
      </c>
      <c r="C941">
        <f>Sheet1!E946</f>
        <v>1078.9960000000001</v>
      </c>
      <c r="D941">
        <f>Sheet1!G946</f>
        <v>797.904</v>
      </c>
      <c r="E941">
        <f>Sheet1!I946</f>
        <v>1017.591</v>
      </c>
    </row>
    <row r="942" spans="1:5" x14ac:dyDescent="0.25">
      <c r="A942" s="2">
        <f>Sheet1!A947</f>
        <v>41495</v>
      </c>
      <c r="B942">
        <f>Sheet1!C947</f>
        <v>1164.5509999999999</v>
      </c>
      <c r="C942">
        <f>Sheet1!E947</f>
        <v>1082.8620000000001</v>
      </c>
      <c r="D942">
        <f>Sheet1!G947</f>
        <v>804.35400000000004</v>
      </c>
      <c r="E942">
        <f>Sheet1!I947</f>
        <v>1023.31</v>
      </c>
    </row>
    <row r="943" spans="1:5" x14ac:dyDescent="0.25">
      <c r="A943" s="2">
        <f>Sheet1!A948</f>
        <v>41498</v>
      </c>
      <c r="B943">
        <f>Sheet1!C948</f>
        <v>1165.876</v>
      </c>
      <c r="C943">
        <f>Sheet1!E948</f>
        <v>1083.6179999999999</v>
      </c>
      <c r="D943">
        <f>Sheet1!G948</f>
        <v>804.90499999999997</v>
      </c>
      <c r="E943">
        <f>Sheet1!I948</f>
        <v>1025.9770000000001</v>
      </c>
    </row>
    <row r="944" spans="1:5" x14ac:dyDescent="0.25">
      <c r="A944" s="2">
        <f>Sheet1!A949</f>
        <v>41499</v>
      </c>
      <c r="B944">
        <f>Sheet1!C949</f>
        <v>1172.24</v>
      </c>
      <c r="C944">
        <f>Sheet1!E949</f>
        <v>1087.1320000000001</v>
      </c>
      <c r="D944">
        <f>Sheet1!G949</f>
        <v>810.221</v>
      </c>
      <c r="E944">
        <f>Sheet1!I949</f>
        <v>1030.5050000000001</v>
      </c>
    </row>
    <row r="945" spans="1:5" x14ac:dyDescent="0.25">
      <c r="A945" s="2">
        <f>Sheet1!A950</f>
        <v>41500</v>
      </c>
      <c r="B945">
        <f>Sheet1!C950</f>
        <v>1176.0640000000001</v>
      </c>
      <c r="C945">
        <f>Sheet1!E950</f>
        <v>1092.0509999999999</v>
      </c>
      <c r="D945">
        <f>Sheet1!G950</f>
        <v>812.601</v>
      </c>
      <c r="E945">
        <f>Sheet1!I950</f>
        <v>1035.386</v>
      </c>
    </row>
    <row r="946" spans="1:5" x14ac:dyDescent="0.25">
      <c r="A946" s="2">
        <f>Sheet1!A951</f>
        <v>41501</v>
      </c>
      <c r="B946">
        <f>Sheet1!C951</f>
        <v>1163.768</v>
      </c>
      <c r="C946">
        <f>Sheet1!E951</f>
        <v>1073.0630000000001</v>
      </c>
      <c r="D946">
        <f>Sheet1!G951</f>
        <v>805.41600000000005</v>
      </c>
      <c r="E946">
        <f>Sheet1!I951</f>
        <v>1022.079</v>
      </c>
    </row>
    <row r="947" spans="1:5" x14ac:dyDescent="0.25">
      <c r="A947" s="2">
        <f>Sheet1!A952</f>
        <v>41502</v>
      </c>
      <c r="B947">
        <f>Sheet1!C952</f>
        <v>1164.828</v>
      </c>
      <c r="C947">
        <f>Sheet1!E952</f>
        <v>1077.395</v>
      </c>
      <c r="D947">
        <f>Sheet1!G952</f>
        <v>809.52099999999996</v>
      </c>
      <c r="E947">
        <f>Sheet1!I952</f>
        <v>1028.942</v>
      </c>
    </row>
    <row r="948" spans="1:5" x14ac:dyDescent="0.25">
      <c r="A948" s="2">
        <f>Sheet1!A953</f>
        <v>41505</v>
      </c>
      <c r="B948">
        <f>Sheet1!C953</f>
        <v>1160.913</v>
      </c>
      <c r="C948">
        <f>Sheet1!E953</f>
        <v>1081.2850000000001</v>
      </c>
      <c r="D948">
        <f>Sheet1!G953</f>
        <v>802.61800000000005</v>
      </c>
      <c r="E948">
        <f>Sheet1!I953</f>
        <v>1030.0909999999999</v>
      </c>
    </row>
    <row r="949" spans="1:5" x14ac:dyDescent="0.25">
      <c r="A949" s="2">
        <f>Sheet1!A954</f>
        <v>41506</v>
      </c>
      <c r="B949">
        <f>Sheet1!C954</f>
        <v>1154.1980000000001</v>
      </c>
      <c r="C949">
        <f>Sheet1!E954</f>
        <v>1069.0509999999999</v>
      </c>
      <c r="D949">
        <f>Sheet1!G954</f>
        <v>794.43799999999999</v>
      </c>
      <c r="E949">
        <f>Sheet1!I954</f>
        <v>1016.5119999999999</v>
      </c>
    </row>
    <row r="950" spans="1:5" x14ac:dyDescent="0.25">
      <c r="A950" s="2">
        <f>Sheet1!A955</f>
        <v>41507</v>
      </c>
      <c r="B950">
        <f>Sheet1!C955</f>
        <v>1148.636</v>
      </c>
      <c r="C950">
        <f>Sheet1!E955</f>
        <v>1068.48</v>
      </c>
      <c r="D950">
        <f>Sheet1!G955</f>
        <v>789.42100000000005</v>
      </c>
      <c r="E950">
        <f>Sheet1!I955</f>
        <v>1016.3049999999999</v>
      </c>
    </row>
    <row r="951" spans="1:5" x14ac:dyDescent="0.25">
      <c r="A951" s="2">
        <f>Sheet1!A956</f>
        <v>41508</v>
      </c>
      <c r="B951">
        <f>Sheet1!C956</f>
        <v>1158.4670000000001</v>
      </c>
      <c r="C951">
        <f>Sheet1!E956</f>
        <v>1075.2349999999999</v>
      </c>
      <c r="D951">
        <f>Sheet1!G956</f>
        <v>798.07600000000002</v>
      </c>
      <c r="E951">
        <f>Sheet1!I956</f>
        <v>1025.9100000000001</v>
      </c>
    </row>
    <row r="952" spans="1:5" x14ac:dyDescent="0.25">
      <c r="A952" s="2">
        <f>Sheet1!A957</f>
        <v>41509</v>
      </c>
      <c r="B952">
        <f>Sheet1!C957</f>
        <v>1161.425</v>
      </c>
      <c r="C952">
        <f>Sheet1!E957</f>
        <v>1079.636</v>
      </c>
      <c r="D952">
        <f>Sheet1!G957</f>
        <v>802.26</v>
      </c>
      <c r="E952">
        <f>Sheet1!I957</f>
        <v>1029.739</v>
      </c>
    </row>
    <row r="953" spans="1:5" x14ac:dyDescent="0.25">
      <c r="A953" s="2">
        <f>Sheet1!A958</f>
        <v>41512</v>
      </c>
      <c r="B953">
        <f>Sheet1!C958</f>
        <v>1162.626</v>
      </c>
      <c r="C953">
        <f>Sheet1!E958</f>
        <v>1077.3900000000001</v>
      </c>
      <c r="D953">
        <f>Sheet1!G958</f>
        <v>801.32600000000002</v>
      </c>
      <c r="E953">
        <f>Sheet1!I958</f>
        <v>1026.1949999999999</v>
      </c>
    </row>
    <row r="954" spans="1:5" x14ac:dyDescent="0.25">
      <c r="A954" s="2">
        <f>Sheet1!A959</f>
        <v>41513</v>
      </c>
      <c r="B954">
        <f>Sheet1!C959</f>
        <v>1144.085</v>
      </c>
      <c r="C954">
        <f>Sheet1!E959</f>
        <v>1058.127</v>
      </c>
      <c r="D954">
        <f>Sheet1!G959</f>
        <v>786.51400000000001</v>
      </c>
      <c r="E954">
        <f>Sheet1!I959</f>
        <v>1008.025</v>
      </c>
    </row>
    <row r="955" spans="1:5" x14ac:dyDescent="0.25">
      <c r="A955" s="2">
        <f>Sheet1!A960</f>
        <v>41514</v>
      </c>
      <c r="B955">
        <f>Sheet1!C960</f>
        <v>1134.67</v>
      </c>
      <c r="C955">
        <f>Sheet1!E960</f>
        <v>1051.479</v>
      </c>
      <c r="D955">
        <f>Sheet1!G960</f>
        <v>788.21699999999998</v>
      </c>
      <c r="E955">
        <f>Sheet1!I960</f>
        <v>1004.028</v>
      </c>
    </row>
    <row r="956" spans="1:5" x14ac:dyDescent="0.25">
      <c r="A956" s="2">
        <f>Sheet1!A961</f>
        <v>41515</v>
      </c>
      <c r="B956">
        <f>Sheet1!C961</f>
        <v>1140.2139999999999</v>
      </c>
      <c r="C956">
        <f>Sheet1!E961</f>
        <v>1065.501</v>
      </c>
      <c r="D956">
        <f>Sheet1!G961</f>
        <v>794.72500000000002</v>
      </c>
      <c r="E956">
        <f>Sheet1!I961</f>
        <v>1012.174</v>
      </c>
    </row>
    <row r="957" spans="1:5" x14ac:dyDescent="0.25">
      <c r="A957" s="2">
        <f>Sheet1!A962</f>
        <v>41516</v>
      </c>
      <c r="B957">
        <f>Sheet1!C962</f>
        <v>1130.6310000000001</v>
      </c>
      <c r="C957">
        <f>Sheet1!E962</f>
        <v>1056.835</v>
      </c>
      <c r="D957">
        <f>Sheet1!G962</f>
        <v>786.27800000000002</v>
      </c>
      <c r="E957">
        <f>Sheet1!I962</f>
        <v>1003.696</v>
      </c>
    </row>
    <row r="958" spans="1:5" x14ac:dyDescent="0.25">
      <c r="A958" s="2">
        <f>Sheet1!A963</f>
        <v>41519</v>
      </c>
      <c r="B958">
        <f>Sheet1!C963</f>
        <v>1150.6189999999999</v>
      </c>
      <c r="C958">
        <f>Sheet1!E963</f>
        <v>1077.8430000000001</v>
      </c>
      <c r="D958">
        <f>Sheet1!G963</f>
        <v>801.46199999999999</v>
      </c>
      <c r="E958">
        <f>Sheet1!I963</f>
        <v>1022.19</v>
      </c>
    </row>
    <row r="959" spans="1:5" x14ac:dyDescent="0.25">
      <c r="A959" s="2">
        <f>Sheet1!A964</f>
        <v>41520</v>
      </c>
      <c r="B959">
        <f>Sheet1!C964</f>
        <v>1144.171</v>
      </c>
      <c r="C959">
        <f>Sheet1!E964</f>
        <v>1079.3820000000001</v>
      </c>
      <c r="D959">
        <f>Sheet1!G964</f>
        <v>798.42399999999998</v>
      </c>
      <c r="E959">
        <f>Sheet1!I964</f>
        <v>1022.6369999999999</v>
      </c>
    </row>
    <row r="960" spans="1:5" x14ac:dyDescent="0.25">
      <c r="A960" s="2">
        <f>Sheet1!A965</f>
        <v>41521</v>
      </c>
      <c r="B960">
        <f>Sheet1!C965</f>
        <v>1143.991</v>
      </c>
      <c r="C960">
        <f>Sheet1!E965</f>
        <v>1082.1089999999999</v>
      </c>
      <c r="D960">
        <f>Sheet1!G965</f>
        <v>802.29499999999996</v>
      </c>
      <c r="E960">
        <f>Sheet1!I965</f>
        <v>1023.4930000000001</v>
      </c>
    </row>
    <row r="961" spans="1:5" x14ac:dyDescent="0.25">
      <c r="A961" s="2">
        <f>Sheet1!A966</f>
        <v>41522</v>
      </c>
      <c r="B961">
        <f>Sheet1!C966</f>
        <v>1147.2329999999999</v>
      </c>
      <c r="C961">
        <f>Sheet1!E966</f>
        <v>1091.4749999999999</v>
      </c>
      <c r="D961">
        <f>Sheet1!G966</f>
        <v>810.97199999999998</v>
      </c>
      <c r="E961">
        <f>Sheet1!I966</f>
        <v>1032.453</v>
      </c>
    </row>
    <row r="962" spans="1:5" x14ac:dyDescent="0.25">
      <c r="A962" s="2">
        <f>Sheet1!A967</f>
        <v>41523</v>
      </c>
      <c r="B962">
        <f>Sheet1!C967</f>
        <v>1152.403</v>
      </c>
      <c r="C962">
        <f>Sheet1!E967</f>
        <v>1094.3499999999999</v>
      </c>
      <c r="D962">
        <f>Sheet1!G967</f>
        <v>815.89200000000005</v>
      </c>
      <c r="E962">
        <f>Sheet1!I967</f>
        <v>1037.326</v>
      </c>
    </row>
    <row r="963" spans="1:5" x14ac:dyDescent="0.25">
      <c r="A963" s="2">
        <f>Sheet1!A968</f>
        <v>41526</v>
      </c>
      <c r="B963">
        <f>Sheet1!C968</f>
        <v>1149.067</v>
      </c>
      <c r="C963">
        <f>Sheet1!E968</f>
        <v>1097.2449999999999</v>
      </c>
      <c r="D963">
        <f>Sheet1!G968</f>
        <v>815.08299999999997</v>
      </c>
      <c r="E963">
        <f>Sheet1!I968</f>
        <v>1042.374</v>
      </c>
    </row>
    <row r="964" spans="1:5" x14ac:dyDescent="0.25">
      <c r="A964" s="2">
        <f>Sheet1!A969</f>
        <v>41527</v>
      </c>
      <c r="B964">
        <f>Sheet1!C969</f>
        <v>1162.71</v>
      </c>
      <c r="C964">
        <f>Sheet1!E969</f>
        <v>1113.8219999999999</v>
      </c>
      <c r="D964">
        <f>Sheet1!G969</f>
        <v>825.89099999999996</v>
      </c>
      <c r="E964">
        <f>Sheet1!I969</f>
        <v>1058.0440000000001</v>
      </c>
    </row>
    <row r="965" spans="1:5" x14ac:dyDescent="0.25">
      <c r="A965" s="2">
        <f>Sheet1!A970</f>
        <v>41528</v>
      </c>
      <c r="B965">
        <f>Sheet1!C970</f>
        <v>1166.3530000000001</v>
      </c>
      <c r="C965">
        <f>Sheet1!E970</f>
        <v>1115.345</v>
      </c>
      <c r="D965">
        <f>Sheet1!G970</f>
        <v>830.21600000000001</v>
      </c>
      <c r="E965">
        <f>Sheet1!I970</f>
        <v>1062.6010000000001</v>
      </c>
    </row>
    <row r="966" spans="1:5" x14ac:dyDescent="0.25">
      <c r="A966" s="2">
        <f>Sheet1!A971</f>
        <v>41529</v>
      </c>
      <c r="B966">
        <f>Sheet1!C971</f>
        <v>1165.752</v>
      </c>
      <c r="C966">
        <f>Sheet1!E971</f>
        <v>1112.5340000000001</v>
      </c>
      <c r="D966">
        <f>Sheet1!G971</f>
        <v>830.399</v>
      </c>
      <c r="E966">
        <f>Sheet1!I971</f>
        <v>1061.576</v>
      </c>
    </row>
    <row r="967" spans="1:5" x14ac:dyDescent="0.25">
      <c r="A967" s="2">
        <f>Sheet1!A972</f>
        <v>41530</v>
      </c>
      <c r="B967">
        <f>Sheet1!C972</f>
        <v>1169.1479999999999</v>
      </c>
      <c r="C967">
        <f>Sheet1!E972</f>
        <v>1116.2190000000001</v>
      </c>
      <c r="D967">
        <f>Sheet1!G972</f>
        <v>831.75099999999998</v>
      </c>
      <c r="E967">
        <f>Sheet1!I972</f>
        <v>1065.3510000000001</v>
      </c>
    </row>
    <row r="968" spans="1:5" x14ac:dyDescent="0.25">
      <c r="A968" s="2">
        <f>Sheet1!A973</f>
        <v>41533</v>
      </c>
      <c r="B968">
        <f>Sheet1!C973</f>
        <v>1177.2750000000001</v>
      </c>
      <c r="C968">
        <f>Sheet1!E973</f>
        <v>1122.52</v>
      </c>
      <c r="D968">
        <f>Sheet1!G973</f>
        <v>836.24800000000005</v>
      </c>
      <c r="E968">
        <f>Sheet1!I973</f>
        <v>1070.213</v>
      </c>
    </row>
    <row r="969" spans="1:5" x14ac:dyDescent="0.25">
      <c r="A969" s="2">
        <f>Sheet1!A974</f>
        <v>41534</v>
      </c>
      <c r="B969">
        <f>Sheet1!C974</f>
        <v>1173.3009999999999</v>
      </c>
      <c r="C969">
        <f>Sheet1!E974</f>
        <v>1113.403</v>
      </c>
      <c r="D969">
        <f>Sheet1!G974</f>
        <v>831.33699999999999</v>
      </c>
      <c r="E969">
        <f>Sheet1!I974</f>
        <v>1065.693</v>
      </c>
    </row>
    <row r="970" spans="1:5" x14ac:dyDescent="0.25">
      <c r="A970" s="2">
        <f>Sheet1!A975</f>
        <v>41535</v>
      </c>
      <c r="B970">
        <f>Sheet1!C975</f>
        <v>1180.182</v>
      </c>
      <c r="C970">
        <f>Sheet1!E975</f>
        <v>1114.5070000000001</v>
      </c>
      <c r="D970">
        <f>Sheet1!G975</f>
        <v>835.07100000000003</v>
      </c>
      <c r="E970">
        <f>Sheet1!I975</f>
        <v>1066.884</v>
      </c>
    </row>
    <row r="971" spans="1:5" x14ac:dyDescent="0.25">
      <c r="A971" s="2">
        <f>Sheet1!A976</f>
        <v>41536</v>
      </c>
      <c r="B971">
        <f>Sheet1!C976</f>
        <v>1191.5329999999999</v>
      </c>
      <c r="C971">
        <f>Sheet1!E976</f>
        <v>1117.364</v>
      </c>
      <c r="D971">
        <f>Sheet1!G976</f>
        <v>837.995</v>
      </c>
      <c r="E971">
        <f>Sheet1!I976</f>
        <v>1069.8040000000001</v>
      </c>
    </row>
    <row r="972" spans="1:5" x14ac:dyDescent="0.25">
      <c r="A972" s="2">
        <f>Sheet1!A977</f>
        <v>41537</v>
      </c>
      <c r="B972">
        <f>Sheet1!C977</f>
        <v>1188.491</v>
      </c>
      <c r="C972">
        <f>Sheet1!E977</f>
        <v>1113.816</v>
      </c>
      <c r="D972">
        <f>Sheet1!G977</f>
        <v>834.76199999999994</v>
      </c>
      <c r="E972">
        <f>Sheet1!I977</f>
        <v>1062.913</v>
      </c>
    </row>
    <row r="973" spans="1:5" x14ac:dyDescent="0.25">
      <c r="A973" s="2">
        <f>Sheet1!A978</f>
        <v>41540</v>
      </c>
      <c r="B973">
        <f>Sheet1!C978</f>
        <v>1182.509</v>
      </c>
      <c r="C973">
        <f>Sheet1!E978</f>
        <v>1109.394</v>
      </c>
      <c r="D973">
        <f>Sheet1!G978</f>
        <v>830.99599999999998</v>
      </c>
      <c r="E973">
        <f>Sheet1!I978</f>
        <v>1058.6130000000001</v>
      </c>
    </row>
    <row r="974" spans="1:5" x14ac:dyDescent="0.25">
      <c r="A974" s="2">
        <f>Sheet1!A979</f>
        <v>41541</v>
      </c>
      <c r="B974">
        <f>Sheet1!C979</f>
        <v>1182.165</v>
      </c>
      <c r="C974">
        <f>Sheet1!E979</f>
        <v>1112.5350000000001</v>
      </c>
      <c r="D974">
        <f>Sheet1!G979</f>
        <v>834.08299999999997</v>
      </c>
      <c r="E974">
        <f>Sheet1!I979</f>
        <v>1063.8030000000001</v>
      </c>
    </row>
    <row r="975" spans="1:5" x14ac:dyDescent="0.25">
      <c r="A975" s="2">
        <f>Sheet1!A980</f>
        <v>41542</v>
      </c>
      <c r="B975">
        <f>Sheet1!C980</f>
        <v>1180.0540000000001</v>
      </c>
      <c r="C975">
        <f>Sheet1!E980</f>
        <v>1112.393</v>
      </c>
      <c r="D975">
        <f>Sheet1!G980</f>
        <v>835.19899999999996</v>
      </c>
      <c r="E975">
        <f>Sheet1!I980</f>
        <v>1063.9059999999999</v>
      </c>
    </row>
    <row r="976" spans="1:5" x14ac:dyDescent="0.25">
      <c r="A976" s="2">
        <f>Sheet1!A981</f>
        <v>41543</v>
      </c>
      <c r="B976">
        <f>Sheet1!C981</f>
        <v>1180.722</v>
      </c>
      <c r="C976">
        <f>Sheet1!E981</f>
        <v>1111.7429999999999</v>
      </c>
      <c r="D976">
        <f>Sheet1!G981</f>
        <v>835.63800000000003</v>
      </c>
      <c r="E976">
        <f>Sheet1!I981</f>
        <v>1063.7260000000001</v>
      </c>
    </row>
    <row r="977" spans="1:5" x14ac:dyDescent="0.25">
      <c r="A977" s="2">
        <f>Sheet1!A982</f>
        <v>41544</v>
      </c>
      <c r="B977">
        <f>Sheet1!C982</f>
        <v>1177.7180000000001</v>
      </c>
      <c r="C977">
        <f>Sheet1!E982</f>
        <v>1111.8579999999999</v>
      </c>
      <c r="D977">
        <f>Sheet1!G982</f>
        <v>833.08</v>
      </c>
      <c r="E977">
        <f>Sheet1!I982</f>
        <v>1061.453</v>
      </c>
    </row>
    <row r="978" spans="1:5" x14ac:dyDescent="0.25">
      <c r="A978" s="2">
        <f>Sheet1!A983</f>
        <v>41547</v>
      </c>
      <c r="B978">
        <f>Sheet1!C983</f>
        <v>1172.876</v>
      </c>
      <c r="C978">
        <f>Sheet1!E983</f>
        <v>1111.1010000000001</v>
      </c>
      <c r="D978">
        <f>Sheet1!G983</f>
        <v>827.16899999999998</v>
      </c>
      <c r="E978">
        <f>Sheet1!I983</f>
        <v>1059.577</v>
      </c>
    </row>
    <row r="979" spans="1:5" x14ac:dyDescent="0.25">
      <c r="A979" s="2">
        <f>Sheet1!A984</f>
        <v>41548</v>
      </c>
      <c r="B979">
        <f>Sheet1!C984</f>
        <v>1176.624</v>
      </c>
      <c r="C979">
        <f>Sheet1!E984</f>
        <v>1121.3510000000001</v>
      </c>
      <c r="D979">
        <f>Sheet1!G984</f>
        <v>835.32500000000005</v>
      </c>
      <c r="E979">
        <f>Sheet1!I984</f>
        <v>1070.183</v>
      </c>
    </row>
    <row r="980" spans="1:5" x14ac:dyDescent="0.25">
      <c r="A980" s="2">
        <f>Sheet1!A985</f>
        <v>41549</v>
      </c>
      <c r="B980">
        <f>Sheet1!C985</f>
        <v>1164.3989999999999</v>
      </c>
      <c r="C980">
        <f>Sheet1!E985</f>
        <v>1115.1759999999999</v>
      </c>
      <c r="D980">
        <f>Sheet1!G985</f>
        <v>832.49199999999996</v>
      </c>
      <c r="E980">
        <f>Sheet1!I985</f>
        <v>1067.6020000000001</v>
      </c>
    </row>
    <row r="981" spans="1:5" x14ac:dyDescent="0.25">
      <c r="A981" s="2">
        <f>Sheet1!A986</f>
        <v>41550</v>
      </c>
      <c r="B981">
        <f>Sheet1!C986</f>
        <v>1160.4690000000001</v>
      </c>
      <c r="C981">
        <f>Sheet1!E986</f>
        <v>1111.6189999999999</v>
      </c>
      <c r="D981">
        <f>Sheet1!G986</f>
        <v>829.02800000000002</v>
      </c>
      <c r="E981">
        <f>Sheet1!I986</f>
        <v>1065.348</v>
      </c>
    </row>
    <row r="982" spans="1:5" x14ac:dyDescent="0.25">
      <c r="A982" s="2">
        <f>Sheet1!A987</f>
        <v>41551</v>
      </c>
      <c r="B982">
        <f>Sheet1!C987</f>
        <v>1158.3430000000001</v>
      </c>
      <c r="C982">
        <f>Sheet1!E987</f>
        <v>1109.961</v>
      </c>
      <c r="D982">
        <f>Sheet1!G987</f>
        <v>832.62</v>
      </c>
      <c r="E982">
        <f>Sheet1!I987</f>
        <v>1067.405</v>
      </c>
    </row>
    <row r="983" spans="1:5" x14ac:dyDescent="0.25">
      <c r="A983" s="2">
        <f>Sheet1!A988</f>
        <v>41554</v>
      </c>
      <c r="B983">
        <f>Sheet1!C988</f>
        <v>1155.2260000000001</v>
      </c>
      <c r="C983">
        <f>Sheet1!E988</f>
        <v>1105.1790000000001</v>
      </c>
      <c r="D983">
        <f>Sheet1!G988</f>
        <v>831.23699999999997</v>
      </c>
      <c r="E983">
        <f>Sheet1!I988</f>
        <v>1065.6849999999999</v>
      </c>
    </row>
    <row r="984" spans="1:5" x14ac:dyDescent="0.25">
      <c r="A984" s="2">
        <f>Sheet1!A989</f>
        <v>41555</v>
      </c>
      <c r="B984">
        <f>Sheet1!C989</f>
        <v>1145.1610000000001</v>
      </c>
      <c r="C984">
        <f>Sheet1!E989</f>
        <v>1098.0550000000001</v>
      </c>
      <c r="D984">
        <f>Sheet1!G989</f>
        <v>825.26400000000001</v>
      </c>
      <c r="E984">
        <f>Sheet1!I989</f>
        <v>1061.6969999999999</v>
      </c>
    </row>
    <row r="985" spans="1:5" x14ac:dyDescent="0.25">
      <c r="A985" s="2">
        <f>Sheet1!A990</f>
        <v>41556</v>
      </c>
      <c r="B985">
        <f>Sheet1!C990</f>
        <v>1135.078</v>
      </c>
      <c r="C985">
        <f>Sheet1!E990</f>
        <v>1088.8</v>
      </c>
      <c r="D985">
        <f>Sheet1!G990</f>
        <v>823.40499999999997</v>
      </c>
      <c r="E985">
        <f>Sheet1!I990</f>
        <v>1057.595</v>
      </c>
    </row>
    <row r="986" spans="1:5" x14ac:dyDescent="0.25">
      <c r="A986" s="2">
        <f>Sheet1!A991</f>
        <v>41557</v>
      </c>
      <c r="B986">
        <f>Sheet1!C991</f>
        <v>1151.623</v>
      </c>
      <c r="C986">
        <f>Sheet1!E991</f>
        <v>1106.3869999999999</v>
      </c>
      <c r="D986">
        <f>Sheet1!G991</f>
        <v>838.89499999999998</v>
      </c>
      <c r="E986">
        <f>Sheet1!I991</f>
        <v>1074.9580000000001</v>
      </c>
    </row>
    <row r="987" spans="1:5" x14ac:dyDescent="0.25">
      <c r="A987" s="2">
        <f>Sheet1!A992</f>
        <v>41558</v>
      </c>
      <c r="B987">
        <f>Sheet1!C992</f>
        <v>1158.8420000000001</v>
      </c>
      <c r="C987">
        <f>Sheet1!E992</f>
        <v>1109.703</v>
      </c>
      <c r="D987">
        <f>Sheet1!G992</f>
        <v>841.755</v>
      </c>
      <c r="E987">
        <f>Sheet1!I992</f>
        <v>1078.6420000000001</v>
      </c>
    </row>
    <row r="988" spans="1:5" x14ac:dyDescent="0.25">
      <c r="A988" s="2">
        <f>Sheet1!A993</f>
        <v>41561</v>
      </c>
      <c r="B988">
        <f>Sheet1!C993</f>
        <v>1158.7249999999999</v>
      </c>
      <c r="C988">
        <f>Sheet1!E993</f>
        <v>1113.6410000000001</v>
      </c>
      <c r="D988">
        <f>Sheet1!G993</f>
        <v>844.56799999999998</v>
      </c>
      <c r="E988">
        <f>Sheet1!I993</f>
        <v>1082.0419999999999</v>
      </c>
    </row>
    <row r="989" spans="1:5" x14ac:dyDescent="0.25">
      <c r="A989" s="2">
        <f>Sheet1!A994</f>
        <v>41562</v>
      </c>
      <c r="B989">
        <f>Sheet1!C994</f>
        <v>1165.096</v>
      </c>
      <c r="C989">
        <f>Sheet1!E994</f>
        <v>1123.9110000000001</v>
      </c>
      <c r="D989">
        <f>Sheet1!G994</f>
        <v>853.51599999999996</v>
      </c>
      <c r="E989">
        <f>Sheet1!I994</f>
        <v>1093.0540000000001</v>
      </c>
    </row>
    <row r="990" spans="1:5" x14ac:dyDescent="0.25">
      <c r="A990" s="2">
        <f>Sheet1!A995</f>
        <v>41563</v>
      </c>
      <c r="B990">
        <f>Sheet1!C995</f>
        <v>1164.595</v>
      </c>
      <c r="C990">
        <f>Sheet1!E995</f>
        <v>1126.0640000000001</v>
      </c>
      <c r="D990">
        <f>Sheet1!G995</f>
        <v>858.053</v>
      </c>
      <c r="E990">
        <f>Sheet1!I995</f>
        <v>1095.183</v>
      </c>
    </row>
    <row r="991" spans="1:5" x14ac:dyDescent="0.25">
      <c r="A991" s="2">
        <f>Sheet1!A996</f>
        <v>41564</v>
      </c>
      <c r="B991">
        <f>Sheet1!C996</f>
        <v>1170.5509999999999</v>
      </c>
      <c r="C991">
        <f>Sheet1!E996</f>
        <v>1127.4929999999999</v>
      </c>
      <c r="D991">
        <f>Sheet1!G996</f>
        <v>857.45500000000004</v>
      </c>
      <c r="E991">
        <f>Sheet1!I996</f>
        <v>1099.8320000000001</v>
      </c>
    </row>
    <row r="992" spans="1:5" x14ac:dyDescent="0.25">
      <c r="A992" s="2">
        <f>Sheet1!A997</f>
        <v>41565</v>
      </c>
      <c r="B992">
        <f>Sheet1!C997</f>
        <v>1182.2739999999999</v>
      </c>
      <c r="C992">
        <f>Sheet1!E997</f>
        <v>1138.825</v>
      </c>
      <c r="D992">
        <f>Sheet1!G997</f>
        <v>861.92200000000003</v>
      </c>
      <c r="E992">
        <f>Sheet1!I997</f>
        <v>1111.028</v>
      </c>
    </row>
    <row r="993" spans="1:5" x14ac:dyDescent="0.25">
      <c r="A993" s="2">
        <f>Sheet1!A998</f>
        <v>41568</v>
      </c>
      <c r="B993">
        <f>Sheet1!C998</f>
        <v>1186.1110000000001</v>
      </c>
      <c r="C993">
        <f>Sheet1!E998</f>
        <v>1148.7460000000001</v>
      </c>
      <c r="D993">
        <f>Sheet1!G998</f>
        <v>863.53200000000004</v>
      </c>
      <c r="E993">
        <f>Sheet1!I998</f>
        <v>1120.8579999999999</v>
      </c>
    </row>
    <row r="994" spans="1:5" x14ac:dyDescent="0.25">
      <c r="A994" s="2">
        <f>Sheet1!A999</f>
        <v>41569</v>
      </c>
      <c r="B994">
        <f>Sheet1!C999</f>
        <v>1195.6030000000001</v>
      </c>
      <c r="C994">
        <f>Sheet1!E999</f>
        <v>1146.4780000000001</v>
      </c>
      <c r="D994">
        <f>Sheet1!G999</f>
        <v>866.86400000000003</v>
      </c>
      <c r="E994">
        <f>Sheet1!I999</f>
        <v>1119.4469999999999</v>
      </c>
    </row>
    <row r="995" spans="1:5" x14ac:dyDescent="0.25">
      <c r="A995" s="2">
        <f>Sheet1!A1000</f>
        <v>41570</v>
      </c>
      <c r="B995">
        <f>Sheet1!C1000</f>
        <v>1191.1099999999999</v>
      </c>
      <c r="C995">
        <f>Sheet1!E1000</f>
        <v>1141.1020000000001</v>
      </c>
      <c r="D995">
        <f>Sheet1!G1000</f>
        <v>859.30600000000004</v>
      </c>
      <c r="E995">
        <f>Sheet1!I1000</f>
        <v>1112.9259999999999</v>
      </c>
    </row>
    <row r="996" spans="1:5" x14ac:dyDescent="0.25">
      <c r="A996" s="2">
        <f>Sheet1!A1001</f>
        <v>41571</v>
      </c>
      <c r="B996">
        <f>Sheet1!C1001</f>
        <v>1194.807</v>
      </c>
      <c r="C996">
        <f>Sheet1!E1001</f>
        <v>1141.433</v>
      </c>
      <c r="D996">
        <f>Sheet1!G1001</f>
        <v>864.63699999999994</v>
      </c>
      <c r="E996">
        <f>Sheet1!I1001</f>
        <v>1115.7170000000001</v>
      </c>
    </row>
    <row r="997" spans="1:5" x14ac:dyDescent="0.25">
      <c r="A997" s="2">
        <f>Sheet1!A1002</f>
        <v>41572</v>
      </c>
      <c r="B997">
        <f>Sheet1!C1002</f>
        <v>1194.7449999999999</v>
      </c>
      <c r="C997">
        <f>Sheet1!E1002</f>
        <v>1140.4639999999999</v>
      </c>
      <c r="D997">
        <f>Sheet1!G1002</f>
        <v>864.11500000000001</v>
      </c>
      <c r="E997">
        <f>Sheet1!I1002</f>
        <v>1112.3979999999999</v>
      </c>
    </row>
    <row r="998" spans="1:5" x14ac:dyDescent="0.25">
      <c r="A998" s="2">
        <f>Sheet1!A1003</f>
        <v>41575</v>
      </c>
      <c r="B998">
        <f>Sheet1!C1003</f>
        <v>1196.269</v>
      </c>
      <c r="C998">
        <f>Sheet1!E1003</f>
        <v>1135.357</v>
      </c>
      <c r="D998">
        <f>Sheet1!G1003</f>
        <v>860.94799999999998</v>
      </c>
      <c r="E998">
        <f>Sheet1!I1003</f>
        <v>1105.3340000000001</v>
      </c>
    </row>
    <row r="999" spans="1:5" x14ac:dyDescent="0.25">
      <c r="A999" s="2">
        <f>Sheet1!A1004</f>
        <v>41576</v>
      </c>
      <c r="B999">
        <f>Sheet1!C1004</f>
        <v>1195.885</v>
      </c>
      <c r="C999">
        <f>Sheet1!E1004</f>
        <v>1139.413</v>
      </c>
      <c r="D999">
        <f>Sheet1!G1004</f>
        <v>867.64</v>
      </c>
      <c r="E999">
        <f>Sheet1!I1004</f>
        <v>1111.8009999999999</v>
      </c>
    </row>
    <row r="1000" spans="1:5" x14ac:dyDescent="0.25">
      <c r="A1000" s="2">
        <f>Sheet1!A1005</f>
        <v>41577</v>
      </c>
      <c r="B1000">
        <f>Sheet1!C1005</f>
        <v>1194.49</v>
      </c>
      <c r="C1000">
        <f>Sheet1!E1005</f>
        <v>1140.646</v>
      </c>
      <c r="D1000">
        <f>Sheet1!G1005</f>
        <v>868.18600000000004</v>
      </c>
      <c r="E1000">
        <f>Sheet1!I1005</f>
        <v>1115.6579999999999</v>
      </c>
    </row>
    <row r="1001" spans="1:5" x14ac:dyDescent="0.25">
      <c r="A1001" s="2">
        <f>Sheet1!A1006</f>
        <v>41578</v>
      </c>
      <c r="B1001">
        <f>Sheet1!C1006</f>
        <v>1199.07</v>
      </c>
      <c r="C1001">
        <f>Sheet1!E1006</f>
        <v>1148.25</v>
      </c>
      <c r="D1001">
        <f>Sheet1!G1006</f>
        <v>871.06200000000001</v>
      </c>
      <c r="E1001">
        <f>Sheet1!I1006</f>
        <v>1121.3720000000001</v>
      </c>
    </row>
    <row r="1002" spans="1:5" x14ac:dyDescent="0.25">
      <c r="A1002" s="2">
        <f>Sheet1!A1007</f>
        <v>41579</v>
      </c>
      <c r="B1002">
        <f>Sheet1!C1007</f>
        <v>1194.981</v>
      </c>
      <c r="C1002">
        <f>Sheet1!E1007</f>
        <v>1147.5229999999999</v>
      </c>
      <c r="D1002">
        <f>Sheet1!G1007</f>
        <v>870.15499999999997</v>
      </c>
      <c r="E1002">
        <f>Sheet1!I1007</f>
        <v>1120.1300000000001</v>
      </c>
    </row>
    <row r="1003" spans="1:5" x14ac:dyDescent="0.25">
      <c r="A1003" s="2">
        <f>Sheet1!A1008</f>
        <v>41582</v>
      </c>
      <c r="B1003">
        <f>Sheet1!C1008</f>
        <v>1198.046</v>
      </c>
      <c r="C1003">
        <f>Sheet1!E1008</f>
        <v>1148.7080000000001</v>
      </c>
      <c r="D1003">
        <f>Sheet1!G1008</f>
        <v>873.60599999999999</v>
      </c>
      <c r="E1003">
        <f>Sheet1!I1008</f>
        <v>1121.9369999999999</v>
      </c>
    </row>
    <row r="1004" spans="1:5" x14ac:dyDescent="0.25">
      <c r="A1004" s="2">
        <f>Sheet1!A1009</f>
        <v>41583</v>
      </c>
      <c r="B1004">
        <f>Sheet1!C1009</f>
        <v>1197.2139999999999</v>
      </c>
      <c r="C1004">
        <f>Sheet1!E1009</f>
        <v>1150.5260000000001</v>
      </c>
      <c r="D1004">
        <f>Sheet1!G1009</f>
        <v>871.36500000000001</v>
      </c>
      <c r="E1004">
        <f>Sheet1!I1009</f>
        <v>1121.2560000000001</v>
      </c>
    </row>
    <row r="1005" spans="1:5" x14ac:dyDescent="0.25">
      <c r="A1005" s="2">
        <f>Sheet1!A1010</f>
        <v>41584</v>
      </c>
      <c r="B1005">
        <f>Sheet1!C1010</f>
        <v>1201.0630000000001</v>
      </c>
      <c r="C1005">
        <f>Sheet1!E1010</f>
        <v>1158.6030000000001</v>
      </c>
      <c r="D1005">
        <f>Sheet1!G1010</f>
        <v>875.55600000000004</v>
      </c>
      <c r="E1005">
        <f>Sheet1!I1010</f>
        <v>1128.6179999999999</v>
      </c>
    </row>
    <row r="1006" spans="1:5" x14ac:dyDescent="0.25">
      <c r="A1006" s="2">
        <f>Sheet1!A1011</f>
        <v>41585</v>
      </c>
      <c r="B1006">
        <f>Sheet1!C1011</f>
        <v>1202.3910000000001</v>
      </c>
      <c r="C1006">
        <f>Sheet1!E1011</f>
        <v>1162.0840000000001</v>
      </c>
      <c r="D1006">
        <f>Sheet1!G1011</f>
        <v>874.56500000000005</v>
      </c>
      <c r="E1006">
        <f>Sheet1!I1011</f>
        <v>1129.8440000000001</v>
      </c>
    </row>
    <row r="1007" spans="1:5" x14ac:dyDescent="0.25">
      <c r="A1007" s="2">
        <f>Sheet1!A1012</f>
        <v>41586</v>
      </c>
      <c r="B1007">
        <f>Sheet1!C1012</f>
        <v>1201.2529999999999</v>
      </c>
      <c r="C1007">
        <f>Sheet1!E1012</f>
        <v>1156.2239999999999</v>
      </c>
      <c r="D1007">
        <f>Sheet1!G1012</f>
        <v>873.17600000000004</v>
      </c>
      <c r="E1007">
        <f>Sheet1!I1012</f>
        <v>1124.9860000000001</v>
      </c>
    </row>
    <row r="1008" spans="1:5" x14ac:dyDescent="0.25">
      <c r="A1008" s="2">
        <f>Sheet1!A1013</f>
        <v>41589</v>
      </c>
      <c r="B1008">
        <f>Sheet1!C1013</f>
        <v>1204.5139999999999</v>
      </c>
      <c r="C1008">
        <f>Sheet1!E1013</f>
        <v>1160.4480000000001</v>
      </c>
      <c r="D1008">
        <f>Sheet1!G1013</f>
        <v>875.46400000000006</v>
      </c>
      <c r="E1008">
        <f>Sheet1!I1013</f>
        <v>1132.0409999999999</v>
      </c>
    </row>
    <row r="1009" spans="1:5" x14ac:dyDescent="0.25">
      <c r="A1009" s="2">
        <f>Sheet1!A1014</f>
        <v>41590</v>
      </c>
      <c r="B1009">
        <f>Sheet1!C1014</f>
        <v>1197.6400000000001</v>
      </c>
      <c r="C1009">
        <f>Sheet1!E1014</f>
        <v>1152.3589999999999</v>
      </c>
      <c r="D1009">
        <f>Sheet1!G1014</f>
        <v>870.49900000000002</v>
      </c>
      <c r="E1009">
        <f>Sheet1!I1014</f>
        <v>1121.7950000000001</v>
      </c>
    </row>
    <row r="1010" spans="1:5" x14ac:dyDescent="0.25">
      <c r="A1010" s="2">
        <f>Sheet1!A1015</f>
        <v>41591</v>
      </c>
      <c r="B1010">
        <f>Sheet1!C1015</f>
        <v>1191.6880000000001</v>
      </c>
      <c r="C1010">
        <f>Sheet1!E1015</f>
        <v>1144.894</v>
      </c>
      <c r="D1010">
        <f>Sheet1!G1015</f>
        <v>866.70600000000002</v>
      </c>
      <c r="E1010">
        <f>Sheet1!I1015</f>
        <v>1109.9390000000001</v>
      </c>
    </row>
    <row r="1011" spans="1:5" x14ac:dyDescent="0.25">
      <c r="A1011" s="2">
        <f>Sheet1!A1016</f>
        <v>41592</v>
      </c>
      <c r="B1011">
        <f>Sheet1!C1016</f>
        <v>1202.96</v>
      </c>
      <c r="C1011">
        <f>Sheet1!E1016</f>
        <v>1154.1659999999999</v>
      </c>
      <c r="D1011">
        <f>Sheet1!G1016</f>
        <v>873.447</v>
      </c>
      <c r="E1011">
        <f>Sheet1!I1016</f>
        <v>1116.624</v>
      </c>
    </row>
    <row r="1012" spans="1:5" x14ac:dyDescent="0.25">
      <c r="A1012" s="2">
        <f>Sheet1!A1017</f>
        <v>41593</v>
      </c>
      <c r="B1012">
        <f>Sheet1!C1017</f>
        <v>1204.778</v>
      </c>
      <c r="C1012">
        <f>Sheet1!E1017</f>
        <v>1155.854</v>
      </c>
      <c r="D1012">
        <f>Sheet1!G1017</f>
        <v>876.33100000000002</v>
      </c>
      <c r="E1012">
        <f>Sheet1!I1017</f>
        <v>1115.9659999999999</v>
      </c>
    </row>
    <row r="1013" spans="1:5" x14ac:dyDescent="0.25">
      <c r="A1013" s="2">
        <f>Sheet1!A1018</f>
        <v>41596</v>
      </c>
      <c r="B1013">
        <f>Sheet1!C1018</f>
        <v>1210.808</v>
      </c>
      <c r="C1013">
        <f>Sheet1!E1018</f>
        <v>1157.787</v>
      </c>
      <c r="D1013">
        <f>Sheet1!G1018</f>
        <v>882.21299999999997</v>
      </c>
      <c r="E1013">
        <f>Sheet1!I1018</f>
        <v>1122.768</v>
      </c>
    </row>
    <row r="1014" spans="1:5" x14ac:dyDescent="0.25">
      <c r="A1014" s="2">
        <f>Sheet1!A1019</f>
        <v>41597</v>
      </c>
      <c r="B1014">
        <f>Sheet1!C1019</f>
        <v>1204.4000000000001</v>
      </c>
      <c r="C1014">
        <f>Sheet1!E1019</f>
        <v>1151.51</v>
      </c>
      <c r="D1014">
        <f>Sheet1!G1019</f>
        <v>874.84400000000005</v>
      </c>
      <c r="E1014">
        <f>Sheet1!I1019</f>
        <v>1115.54</v>
      </c>
    </row>
    <row r="1015" spans="1:5" x14ac:dyDescent="0.25">
      <c r="A1015" s="2">
        <f>Sheet1!A1020</f>
        <v>41598</v>
      </c>
      <c r="B1015">
        <f>Sheet1!C1020</f>
        <v>1207.374</v>
      </c>
      <c r="C1015">
        <f>Sheet1!E1020</f>
        <v>1151.982</v>
      </c>
      <c r="D1015">
        <f>Sheet1!G1020</f>
        <v>876.91800000000001</v>
      </c>
      <c r="E1015">
        <f>Sheet1!I1020</f>
        <v>1113.2570000000001</v>
      </c>
    </row>
    <row r="1016" spans="1:5" x14ac:dyDescent="0.25">
      <c r="A1016" s="2">
        <f>Sheet1!A1021</f>
        <v>41599</v>
      </c>
      <c r="B1016">
        <f>Sheet1!C1021</f>
        <v>1202.8979999999999</v>
      </c>
      <c r="C1016">
        <f>Sheet1!E1021</f>
        <v>1149.3530000000001</v>
      </c>
      <c r="D1016">
        <f>Sheet1!G1021</f>
        <v>876.97</v>
      </c>
      <c r="E1016">
        <f>Sheet1!I1021</f>
        <v>1110.999</v>
      </c>
    </row>
    <row r="1017" spans="1:5" x14ac:dyDescent="0.25">
      <c r="A1017" s="2">
        <f>Sheet1!A1022</f>
        <v>41600</v>
      </c>
      <c r="B1017">
        <f>Sheet1!C1022</f>
        <v>1203.1880000000001</v>
      </c>
      <c r="C1017">
        <f>Sheet1!E1022</f>
        <v>1152.403</v>
      </c>
      <c r="D1017">
        <f>Sheet1!G1022</f>
        <v>877.87800000000004</v>
      </c>
      <c r="E1017">
        <f>Sheet1!I1022</f>
        <v>1115.182</v>
      </c>
    </row>
    <row r="1018" spans="1:5" x14ac:dyDescent="0.25">
      <c r="A1018" s="2">
        <f>Sheet1!A1023</f>
        <v>41603</v>
      </c>
      <c r="B1018">
        <f>Sheet1!C1023</f>
        <v>1210.8879999999999</v>
      </c>
      <c r="C1018">
        <f>Sheet1!E1023</f>
        <v>1159.921</v>
      </c>
      <c r="D1018">
        <f>Sheet1!G1023</f>
        <v>879.89099999999996</v>
      </c>
      <c r="E1018">
        <f>Sheet1!I1023</f>
        <v>1120.2560000000001</v>
      </c>
    </row>
    <row r="1019" spans="1:5" x14ac:dyDescent="0.25">
      <c r="A1019" s="2">
        <f>Sheet1!A1024</f>
        <v>41604</v>
      </c>
      <c r="B1019">
        <f>Sheet1!C1024</f>
        <v>1200.6690000000001</v>
      </c>
      <c r="C1019">
        <f>Sheet1!E1024</f>
        <v>1164.3530000000001</v>
      </c>
      <c r="D1019">
        <f>Sheet1!G1024</f>
        <v>874.53399999999999</v>
      </c>
      <c r="E1019">
        <f>Sheet1!I1024</f>
        <v>1118.0360000000001</v>
      </c>
    </row>
    <row r="1020" spans="1:5" x14ac:dyDescent="0.25">
      <c r="A1020" s="2">
        <f>Sheet1!A1025</f>
        <v>41605</v>
      </c>
      <c r="B1020">
        <f>Sheet1!C1025</f>
        <v>1207.989</v>
      </c>
      <c r="C1020">
        <f>Sheet1!E1025</f>
        <v>1172.7940000000001</v>
      </c>
      <c r="D1020">
        <f>Sheet1!G1025</f>
        <v>878.34299999999996</v>
      </c>
      <c r="E1020">
        <f>Sheet1!I1025</f>
        <v>1125.9459999999999</v>
      </c>
    </row>
    <row r="1021" spans="1:5" x14ac:dyDescent="0.25">
      <c r="A1021" s="2">
        <f>Sheet1!A1026</f>
        <v>41606</v>
      </c>
      <c r="B1021">
        <f>Sheet1!C1026</f>
        <v>1211.9480000000001</v>
      </c>
      <c r="C1021">
        <f>Sheet1!E1026</f>
        <v>1178.325</v>
      </c>
      <c r="D1021">
        <f>Sheet1!G1026</f>
        <v>881.83199999999999</v>
      </c>
      <c r="E1021">
        <f>Sheet1!I1026</f>
        <v>1129.1120000000001</v>
      </c>
    </row>
    <row r="1022" spans="1:5" x14ac:dyDescent="0.25">
      <c r="A1022" s="2">
        <f>Sheet1!A1027</f>
        <v>41607</v>
      </c>
      <c r="B1022">
        <f>Sheet1!C1027</f>
        <v>1211.6300000000001</v>
      </c>
      <c r="C1022">
        <f>Sheet1!E1027</f>
        <v>1182.115</v>
      </c>
      <c r="D1022">
        <f>Sheet1!G1027</f>
        <v>881.72199999999998</v>
      </c>
      <c r="E1022">
        <f>Sheet1!I1027</f>
        <v>1130.598</v>
      </c>
    </row>
    <row r="1023" spans="1:5" x14ac:dyDescent="0.25">
      <c r="A1023" s="2">
        <f>Sheet1!A1028</f>
        <v>41610</v>
      </c>
      <c r="B1023">
        <f>Sheet1!C1028</f>
        <v>1208.1659999999999</v>
      </c>
      <c r="C1023">
        <f>Sheet1!E1028</f>
        <v>1180.326</v>
      </c>
      <c r="D1023">
        <f>Sheet1!G1028</f>
        <v>878.43</v>
      </c>
      <c r="E1023">
        <f>Sheet1!I1028</f>
        <v>1125.8119999999999</v>
      </c>
    </row>
    <row r="1024" spans="1:5" x14ac:dyDescent="0.25">
      <c r="A1024" s="2">
        <f>Sheet1!A1029</f>
        <v>41611</v>
      </c>
      <c r="B1024">
        <f>Sheet1!C1029</f>
        <v>1189.8779999999999</v>
      </c>
      <c r="C1024">
        <f>Sheet1!E1029</f>
        <v>1163.9829999999999</v>
      </c>
      <c r="D1024">
        <f>Sheet1!G1029</f>
        <v>865.26599999999996</v>
      </c>
      <c r="E1024">
        <f>Sheet1!I1029</f>
        <v>1108.4839999999999</v>
      </c>
    </row>
    <row r="1025" spans="1:5" x14ac:dyDescent="0.25">
      <c r="A1025" s="2">
        <f>Sheet1!A1030</f>
        <v>41612</v>
      </c>
      <c r="B1025">
        <f>Sheet1!C1030</f>
        <v>1183.7170000000001</v>
      </c>
      <c r="C1025">
        <f>Sheet1!E1030</f>
        <v>1158.069</v>
      </c>
      <c r="D1025">
        <f>Sheet1!G1030</f>
        <v>859.46</v>
      </c>
      <c r="E1025">
        <f>Sheet1!I1030</f>
        <v>1103.568</v>
      </c>
    </row>
    <row r="1026" spans="1:5" x14ac:dyDescent="0.25">
      <c r="A1026" s="2">
        <f>Sheet1!A1031</f>
        <v>41613</v>
      </c>
      <c r="B1026">
        <f>Sheet1!C1031</f>
        <v>1175.0940000000001</v>
      </c>
      <c r="C1026">
        <f>Sheet1!E1031</f>
        <v>1155.373</v>
      </c>
      <c r="D1026">
        <f>Sheet1!G1031</f>
        <v>849.71500000000003</v>
      </c>
      <c r="E1026">
        <f>Sheet1!I1031</f>
        <v>1096.1199999999999</v>
      </c>
    </row>
    <row r="1027" spans="1:5" x14ac:dyDescent="0.25">
      <c r="A1027" s="2">
        <f>Sheet1!A1032</f>
        <v>41614</v>
      </c>
      <c r="B1027">
        <f>Sheet1!C1032</f>
        <v>1182.2059999999999</v>
      </c>
      <c r="C1027">
        <f>Sheet1!E1032</f>
        <v>1163.307</v>
      </c>
      <c r="D1027">
        <f>Sheet1!G1032</f>
        <v>857.22799999999995</v>
      </c>
      <c r="E1027">
        <f>Sheet1!I1032</f>
        <v>1102.721</v>
      </c>
    </row>
    <row r="1028" spans="1:5" x14ac:dyDescent="0.25">
      <c r="A1028" s="2">
        <f>Sheet1!A1033</f>
        <v>41617</v>
      </c>
      <c r="B1028">
        <f>Sheet1!C1033</f>
        <v>1183.874</v>
      </c>
      <c r="C1028">
        <f>Sheet1!E1033</f>
        <v>1167.886</v>
      </c>
      <c r="D1028">
        <f>Sheet1!G1033</f>
        <v>858.69399999999996</v>
      </c>
      <c r="E1028">
        <f>Sheet1!I1033</f>
        <v>1106.9390000000001</v>
      </c>
    </row>
    <row r="1029" spans="1:5" x14ac:dyDescent="0.25">
      <c r="A1029" s="2">
        <f>Sheet1!A1034</f>
        <v>41618</v>
      </c>
      <c r="B1029">
        <f>Sheet1!C1034</f>
        <v>1173.8920000000001</v>
      </c>
      <c r="C1029">
        <f>Sheet1!E1034</f>
        <v>1166.6510000000001</v>
      </c>
      <c r="D1029">
        <f>Sheet1!G1034</f>
        <v>851.57899999999995</v>
      </c>
      <c r="E1029">
        <f>Sheet1!I1034</f>
        <v>1105.0250000000001</v>
      </c>
    </row>
    <row r="1030" spans="1:5" x14ac:dyDescent="0.25">
      <c r="A1030" s="2">
        <f>Sheet1!A1035</f>
        <v>41619</v>
      </c>
      <c r="B1030">
        <f>Sheet1!C1035</f>
        <v>1168.8240000000001</v>
      </c>
      <c r="C1030">
        <f>Sheet1!E1035</f>
        <v>1161.7739999999999</v>
      </c>
      <c r="D1030">
        <f>Sheet1!G1035</f>
        <v>846.47199999999998</v>
      </c>
      <c r="E1030">
        <f>Sheet1!I1035</f>
        <v>1099.557</v>
      </c>
    </row>
    <row r="1031" spans="1:5" x14ac:dyDescent="0.25">
      <c r="A1031" s="2">
        <f>Sheet1!A1036</f>
        <v>41620</v>
      </c>
      <c r="B1031">
        <f>Sheet1!C1036</f>
        <v>1155.135</v>
      </c>
      <c r="C1031">
        <f>Sheet1!E1036</f>
        <v>1147.7159999999999</v>
      </c>
      <c r="D1031">
        <f>Sheet1!G1036</f>
        <v>840.51199999999994</v>
      </c>
      <c r="E1031">
        <f>Sheet1!I1036</f>
        <v>1085.73</v>
      </c>
    </row>
    <row r="1032" spans="1:5" x14ac:dyDescent="0.25">
      <c r="A1032" s="2">
        <f>Sheet1!A1037</f>
        <v>41621</v>
      </c>
      <c r="B1032">
        <f>Sheet1!C1037</f>
        <v>1153.68</v>
      </c>
      <c r="C1032">
        <f>Sheet1!E1037</f>
        <v>1148.299</v>
      </c>
      <c r="D1032">
        <f>Sheet1!G1037</f>
        <v>838.31100000000004</v>
      </c>
      <c r="E1032">
        <f>Sheet1!I1037</f>
        <v>1084.4780000000001</v>
      </c>
    </row>
    <row r="1033" spans="1:5" x14ac:dyDescent="0.25">
      <c r="A1033" s="2">
        <f>Sheet1!A1038</f>
        <v>41624</v>
      </c>
      <c r="B1033">
        <f>Sheet1!C1038</f>
        <v>1168.4880000000001</v>
      </c>
      <c r="C1033">
        <f>Sheet1!E1038</f>
        <v>1156.5050000000001</v>
      </c>
      <c r="D1033">
        <f>Sheet1!G1038</f>
        <v>850.245</v>
      </c>
      <c r="E1033">
        <f>Sheet1!I1038</f>
        <v>1093.3040000000001</v>
      </c>
    </row>
    <row r="1034" spans="1:5" x14ac:dyDescent="0.25">
      <c r="A1034" s="2">
        <f>Sheet1!A1039</f>
        <v>41625</v>
      </c>
      <c r="B1034">
        <f>Sheet1!C1039</f>
        <v>1158.7840000000001</v>
      </c>
      <c r="C1034">
        <f>Sheet1!E1039</f>
        <v>1152.057</v>
      </c>
      <c r="D1034">
        <f>Sheet1!G1039</f>
        <v>843.63</v>
      </c>
      <c r="E1034">
        <f>Sheet1!I1039</f>
        <v>1092.29</v>
      </c>
    </row>
    <row r="1035" spans="1:5" x14ac:dyDescent="0.25">
      <c r="A1035" s="2">
        <f>Sheet1!A1040</f>
        <v>41626</v>
      </c>
      <c r="B1035">
        <f>Sheet1!C1040</f>
        <v>1169.6980000000001</v>
      </c>
      <c r="C1035">
        <f>Sheet1!E1040</f>
        <v>1162.066</v>
      </c>
      <c r="D1035">
        <f>Sheet1!G1040</f>
        <v>850.83399999999995</v>
      </c>
      <c r="E1035">
        <f>Sheet1!I1040</f>
        <v>1100.845</v>
      </c>
    </row>
    <row r="1036" spans="1:5" x14ac:dyDescent="0.25">
      <c r="A1036" s="2">
        <f>Sheet1!A1041</f>
        <v>41627</v>
      </c>
      <c r="B1036">
        <f>Sheet1!C1041</f>
        <v>1189.5350000000001</v>
      </c>
      <c r="C1036">
        <f>Sheet1!E1041</f>
        <v>1180.3610000000001</v>
      </c>
      <c r="D1036">
        <f>Sheet1!G1041</f>
        <v>866.00599999999997</v>
      </c>
      <c r="E1036">
        <f>Sheet1!I1041</f>
        <v>1118.048</v>
      </c>
    </row>
    <row r="1037" spans="1:5" x14ac:dyDescent="0.25">
      <c r="A1037" s="2">
        <f>Sheet1!A1042</f>
        <v>41628</v>
      </c>
      <c r="B1037">
        <f>Sheet1!C1042</f>
        <v>1194.93</v>
      </c>
      <c r="C1037">
        <f>Sheet1!E1042</f>
        <v>1185.9590000000001</v>
      </c>
      <c r="D1037">
        <f>Sheet1!G1042</f>
        <v>870.89499999999998</v>
      </c>
      <c r="E1037">
        <f>Sheet1!I1042</f>
        <v>1125.126</v>
      </c>
    </row>
    <row r="1038" spans="1:5" x14ac:dyDescent="0.25">
      <c r="A1038" s="2">
        <f>Sheet1!A1043</f>
        <v>41631</v>
      </c>
      <c r="B1038">
        <f>Sheet1!C1043</f>
        <v>1202.598</v>
      </c>
      <c r="C1038">
        <f>Sheet1!E1043</f>
        <v>1192.164</v>
      </c>
      <c r="D1038">
        <f>Sheet1!G1043</f>
        <v>877.65700000000004</v>
      </c>
      <c r="E1038">
        <f>Sheet1!I1043</f>
        <v>1133.087</v>
      </c>
    </row>
    <row r="1039" spans="1:5" x14ac:dyDescent="0.25">
      <c r="A1039" s="2">
        <f>Sheet1!A1044</f>
        <v>41632</v>
      </c>
      <c r="B1039">
        <f>Sheet1!C1044</f>
        <v>1204.8520000000001</v>
      </c>
      <c r="C1039">
        <f>Sheet1!E1044</f>
        <v>1195.327</v>
      </c>
      <c r="D1039">
        <f>Sheet1!G1044</f>
        <v>879.93700000000001</v>
      </c>
      <c r="E1039">
        <f>Sheet1!I1044</f>
        <v>1136.8330000000001</v>
      </c>
    </row>
    <row r="1040" spans="1:5" x14ac:dyDescent="0.25">
      <c r="A1040" s="2">
        <f>Sheet1!A1045</f>
        <v>41633</v>
      </c>
      <c r="B1040">
        <f>Sheet1!C1045</f>
        <v>1204.8520000000001</v>
      </c>
      <c r="C1040">
        <f>Sheet1!E1045</f>
        <v>1195.327</v>
      </c>
      <c r="D1040">
        <f>Sheet1!G1045</f>
        <v>879.93700000000001</v>
      </c>
      <c r="E1040">
        <f>Sheet1!I1045</f>
        <v>1136.8330000000001</v>
      </c>
    </row>
    <row r="1041" spans="1:5" x14ac:dyDescent="0.25">
      <c r="A1041" s="2">
        <f>Sheet1!A1046</f>
        <v>41634</v>
      </c>
      <c r="B1041">
        <f>Sheet1!C1046</f>
        <v>1205.1289999999999</v>
      </c>
      <c r="C1041">
        <f>Sheet1!E1046</f>
        <v>1196.0129999999999</v>
      </c>
      <c r="D1041">
        <f>Sheet1!G1046</f>
        <v>880.351</v>
      </c>
      <c r="E1041">
        <f>Sheet1!I1046</f>
        <v>1137.3040000000001</v>
      </c>
    </row>
    <row r="1042" spans="1:5" x14ac:dyDescent="0.25">
      <c r="A1042" s="2">
        <f>Sheet1!A1047</f>
        <v>41635</v>
      </c>
      <c r="B1042">
        <f>Sheet1!C1047</f>
        <v>1219.7529999999999</v>
      </c>
      <c r="C1042">
        <f>Sheet1!E1047</f>
        <v>1203.5889999999999</v>
      </c>
      <c r="D1042">
        <f>Sheet1!G1047</f>
        <v>889.07399999999996</v>
      </c>
      <c r="E1042">
        <f>Sheet1!I1047</f>
        <v>1147.6869999999999</v>
      </c>
    </row>
    <row r="1043" spans="1:5" x14ac:dyDescent="0.25">
      <c r="A1043" s="2">
        <f>Sheet1!A1048</f>
        <v>41638</v>
      </c>
      <c r="B1043">
        <f>Sheet1!C1048</f>
        <v>1217.2059999999999</v>
      </c>
      <c r="C1043">
        <f>Sheet1!E1048</f>
        <v>1205.7170000000001</v>
      </c>
      <c r="D1043">
        <f>Sheet1!G1048</f>
        <v>886.76800000000003</v>
      </c>
      <c r="E1043">
        <f>Sheet1!I1048</f>
        <v>1150.9760000000001</v>
      </c>
    </row>
    <row r="1044" spans="1:5" x14ac:dyDescent="0.25">
      <c r="A1044" s="2">
        <f>Sheet1!A1049</f>
        <v>41639</v>
      </c>
      <c r="B1044">
        <f>Sheet1!C1049</f>
        <v>1220.9960000000001</v>
      </c>
      <c r="C1044">
        <f>Sheet1!E1049</f>
        <v>1211.0740000000001</v>
      </c>
      <c r="D1044">
        <f>Sheet1!G1049</f>
        <v>890.16700000000003</v>
      </c>
      <c r="E1044">
        <f>Sheet1!I1049</f>
        <v>1153.7560000000001</v>
      </c>
    </row>
    <row r="1045" spans="1:5" x14ac:dyDescent="0.25">
      <c r="A1045" s="2">
        <f>Sheet1!A1050</f>
        <v>41640</v>
      </c>
      <c r="B1045">
        <f>Sheet1!C1050</f>
        <v>1220.9960000000001</v>
      </c>
      <c r="C1045">
        <f>Sheet1!E1050</f>
        <v>1211.0740000000001</v>
      </c>
      <c r="D1045">
        <f>Sheet1!G1050</f>
        <v>890.16700000000003</v>
      </c>
      <c r="E1045">
        <f>Sheet1!I1050</f>
        <v>1153.7560000000001</v>
      </c>
    </row>
    <row r="1046" spans="1:5" x14ac:dyDescent="0.25">
      <c r="A1046" s="2">
        <f>Sheet1!A1051</f>
        <v>41641</v>
      </c>
      <c r="B1046">
        <f>Sheet1!C1051</f>
        <v>1211.0709999999999</v>
      </c>
      <c r="C1046">
        <f>Sheet1!E1051</f>
        <v>1215.461</v>
      </c>
      <c r="D1046">
        <f>Sheet1!G1051</f>
        <v>881.91499999999996</v>
      </c>
      <c r="E1046">
        <f>Sheet1!I1051</f>
        <v>1151.979</v>
      </c>
    </row>
    <row r="1047" spans="1:5" x14ac:dyDescent="0.25">
      <c r="A1047" s="2">
        <f>Sheet1!A1052</f>
        <v>41642</v>
      </c>
      <c r="B1047">
        <f>Sheet1!C1052</f>
        <v>1218.4480000000001</v>
      </c>
      <c r="C1047">
        <f>Sheet1!E1052</f>
        <v>1229.8499999999999</v>
      </c>
      <c r="D1047">
        <f>Sheet1!G1052</f>
        <v>885.40800000000002</v>
      </c>
      <c r="E1047">
        <f>Sheet1!I1052</f>
        <v>1161.4490000000001</v>
      </c>
    </row>
    <row r="1048" spans="1:5" x14ac:dyDescent="0.25">
      <c r="A1048" s="2">
        <f>Sheet1!A1053</f>
        <v>41645</v>
      </c>
      <c r="B1048">
        <f>Sheet1!C1053</f>
        <v>1214.9459999999999</v>
      </c>
      <c r="C1048">
        <f>Sheet1!E1053</f>
        <v>1230.3420000000001</v>
      </c>
      <c r="D1048">
        <f>Sheet1!G1053</f>
        <v>883.245</v>
      </c>
      <c r="E1048">
        <f>Sheet1!I1053</f>
        <v>1163.3599999999999</v>
      </c>
    </row>
    <row r="1049" spans="1:5" x14ac:dyDescent="0.25">
      <c r="A1049" s="2">
        <f>Sheet1!A1054</f>
        <v>41646</v>
      </c>
      <c r="B1049">
        <f>Sheet1!C1054</f>
        <v>1222.425</v>
      </c>
      <c r="C1049">
        <f>Sheet1!E1054</f>
        <v>1235.952</v>
      </c>
      <c r="D1049">
        <f>Sheet1!G1054</f>
        <v>892.17899999999997</v>
      </c>
      <c r="E1049">
        <f>Sheet1!I1054</f>
        <v>1171.396</v>
      </c>
    </row>
    <row r="1050" spans="1:5" x14ac:dyDescent="0.25">
      <c r="A1050" s="2">
        <f>Sheet1!A1055</f>
        <v>41647</v>
      </c>
      <c r="B1050">
        <f>Sheet1!C1055</f>
        <v>1224.58</v>
      </c>
      <c r="C1050">
        <f>Sheet1!E1055</f>
        <v>1235.6210000000001</v>
      </c>
      <c r="D1050">
        <f>Sheet1!G1055</f>
        <v>891.73599999999999</v>
      </c>
      <c r="E1050">
        <f>Sheet1!I1055</f>
        <v>1172.546</v>
      </c>
    </row>
    <row r="1051" spans="1:5" x14ac:dyDescent="0.25">
      <c r="A1051" s="2">
        <f>Sheet1!A1056</f>
        <v>41648</v>
      </c>
      <c r="B1051">
        <f>Sheet1!C1056</f>
        <v>1217.8489999999999</v>
      </c>
      <c r="C1051">
        <f>Sheet1!E1056</f>
        <v>1234.403</v>
      </c>
      <c r="D1051">
        <f>Sheet1!G1056</f>
        <v>888.00099999999998</v>
      </c>
      <c r="E1051">
        <f>Sheet1!I1056</f>
        <v>1173.6030000000001</v>
      </c>
    </row>
    <row r="1052" spans="1:5" x14ac:dyDescent="0.25">
      <c r="A1052" s="2">
        <f>Sheet1!A1057</f>
        <v>41649</v>
      </c>
      <c r="B1052">
        <f>Sheet1!C1057</f>
        <v>1224.1769999999999</v>
      </c>
      <c r="C1052">
        <f>Sheet1!E1057</f>
        <v>1248.509</v>
      </c>
      <c r="D1052">
        <f>Sheet1!G1057</f>
        <v>891.49300000000005</v>
      </c>
      <c r="E1052">
        <f>Sheet1!I1057</f>
        <v>1185</v>
      </c>
    </row>
    <row r="1053" spans="1:5" x14ac:dyDescent="0.25">
      <c r="A1053" s="2">
        <f>Sheet1!A1058</f>
        <v>41652</v>
      </c>
      <c r="B1053">
        <f>Sheet1!C1058</f>
        <v>1227.125</v>
      </c>
      <c r="C1053">
        <f>Sheet1!E1058</f>
        <v>1250.454</v>
      </c>
      <c r="D1053">
        <f>Sheet1!G1058</f>
        <v>892.93700000000001</v>
      </c>
      <c r="E1053">
        <f>Sheet1!I1058</f>
        <v>1191.444</v>
      </c>
    </row>
    <row r="1054" spans="1:5" x14ac:dyDescent="0.25">
      <c r="A1054" s="2">
        <f>Sheet1!A1059</f>
        <v>41653</v>
      </c>
      <c r="B1054">
        <f>Sheet1!C1059</f>
        <v>1227.3340000000001</v>
      </c>
      <c r="C1054">
        <f>Sheet1!E1059</f>
        <v>1249.3009999999999</v>
      </c>
      <c r="D1054">
        <f>Sheet1!G1059</f>
        <v>895.52300000000002</v>
      </c>
      <c r="E1054">
        <f>Sheet1!I1059</f>
        <v>1192.49</v>
      </c>
    </row>
    <row r="1055" spans="1:5" x14ac:dyDescent="0.25">
      <c r="A1055" s="2">
        <f>Sheet1!A1060</f>
        <v>41654</v>
      </c>
      <c r="B1055">
        <f>Sheet1!C1060</f>
        <v>1236.9449999999999</v>
      </c>
      <c r="C1055">
        <f>Sheet1!E1060</f>
        <v>1256.4469999999999</v>
      </c>
      <c r="D1055">
        <f>Sheet1!G1060</f>
        <v>907.58199999999999</v>
      </c>
      <c r="E1055">
        <f>Sheet1!I1060</f>
        <v>1202.848</v>
      </c>
    </row>
    <row r="1056" spans="1:5" x14ac:dyDescent="0.25">
      <c r="A1056" s="2">
        <f>Sheet1!A1061</f>
        <v>41655</v>
      </c>
      <c r="B1056">
        <f>Sheet1!C1061</f>
        <v>1235.6389999999999</v>
      </c>
      <c r="C1056">
        <f>Sheet1!E1061</f>
        <v>1249.7739999999999</v>
      </c>
      <c r="D1056">
        <f>Sheet1!G1061</f>
        <v>906.40200000000004</v>
      </c>
      <c r="E1056">
        <f>Sheet1!I1061</f>
        <v>1199.4490000000001</v>
      </c>
    </row>
    <row r="1057" spans="1:5" x14ac:dyDescent="0.25">
      <c r="A1057" s="2">
        <f>Sheet1!A1062</f>
        <v>41656</v>
      </c>
      <c r="B1057">
        <f>Sheet1!C1062</f>
        <v>1239.5119999999999</v>
      </c>
      <c r="C1057">
        <f>Sheet1!E1062</f>
        <v>1256.912</v>
      </c>
      <c r="D1057">
        <f>Sheet1!G1062</f>
        <v>912.74199999999996</v>
      </c>
      <c r="E1057">
        <f>Sheet1!I1062</f>
        <v>1207.7059999999999</v>
      </c>
    </row>
    <row r="1058" spans="1:5" x14ac:dyDescent="0.25">
      <c r="A1058" s="2">
        <f>Sheet1!A1063</f>
        <v>41659</v>
      </c>
      <c r="B1058">
        <f>Sheet1!C1063</f>
        <v>1240.3579999999999</v>
      </c>
      <c r="C1058">
        <f>Sheet1!E1063</f>
        <v>1255.9880000000001</v>
      </c>
      <c r="D1058">
        <f>Sheet1!G1063</f>
        <v>911.09199999999998</v>
      </c>
      <c r="E1058">
        <f>Sheet1!I1063</f>
        <v>1206.191</v>
      </c>
    </row>
    <row r="1059" spans="1:5" x14ac:dyDescent="0.25">
      <c r="A1059" s="2">
        <f>Sheet1!A1064</f>
        <v>41660</v>
      </c>
      <c r="B1059">
        <f>Sheet1!C1064</f>
        <v>1244.1320000000001</v>
      </c>
      <c r="C1059">
        <f>Sheet1!E1064</f>
        <v>1256.443</v>
      </c>
      <c r="D1059">
        <f>Sheet1!G1064</f>
        <v>910.31399999999996</v>
      </c>
      <c r="E1059">
        <f>Sheet1!I1064</f>
        <v>1201.7470000000001</v>
      </c>
    </row>
    <row r="1060" spans="1:5" x14ac:dyDescent="0.25">
      <c r="A1060" s="2">
        <f>Sheet1!A1065</f>
        <v>41661</v>
      </c>
      <c r="B1060">
        <f>Sheet1!C1065</f>
        <v>1245.1089999999999</v>
      </c>
      <c r="C1060">
        <f>Sheet1!E1065</f>
        <v>1261.3009999999999</v>
      </c>
      <c r="D1060">
        <f>Sheet1!G1065</f>
        <v>911.43299999999999</v>
      </c>
      <c r="E1060">
        <f>Sheet1!I1065</f>
        <v>1202.914</v>
      </c>
    </row>
    <row r="1061" spans="1:5" x14ac:dyDescent="0.25">
      <c r="A1061" s="2">
        <f>Sheet1!A1066</f>
        <v>41662</v>
      </c>
      <c r="B1061">
        <f>Sheet1!C1066</f>
        <v>1229.3219999999999</v>
      </c>
      <c r="C1061">
        <f>Sheet1!E1066</f>
        <v>1243.94</v>
      </c>
      <c r="D1061">
        <f>Sheet1!G1066</f>
        <v>903.62300000000005</v>
      </c>
      <c r="E1061">
        <f>Sheet1!I1066</f>
        <v>1190.954</v>
      </c>
    </row>
    <row r="1062" spans="1:5" x14ac:dyDescent="0.25">
      <c r="A1062" s="2">
        <f>Sheet1!A1067</f>
        <v>41663</v>
      </c>
      <c r="B1062">
        <f>Sheet1!C1067</f>
        <v>1198.8209999999999</v>
      </c>
      <c r="C1062">
        <f>Sheet1!E1067</f>
        <v>1211.32</v>
      </c>
      <c r="D1062">
        <f>Sheet1!G1067</f>
        <v>882.42899999999997</v>
      </c>
      <c r="E1062">
        <f>Sheet1!I1067</f>
        <v>1163.0719999999999</v>
      </c>
    </row>
    <row r="1063" spans="1:5" x14ac:dyDescent="0.25">
      <c r="A1063" s="2">
        <f>Sheet1!A1068</f>
        <v>41666</v>
      </c>
      <c r="B1063">
        <f>Sheet1!C1068</f>
        <v>1186.3579999999999</v>
      </c>
      <c r="C1063">
        <f>Sheet1!E1068</f>
        <v>1198.335</v>
      </c>
      <c r="D1063">
        <f>Sheet1!G1068</f>
        <v>876.423</v>
      </c>
      <c r="E1063">
        <f>Sheet1!I1068</f>
        <v>1151.3150000000001</v>
      </c>
    </row>
    <row r="1064" spans="1:5" x14ac:dyDescent="0.25">
      <c r="A1064" s="2">
        <f>Sheet1!A1069</f>
        <v>41667</v>
      </c>
      <c r="B1064">
        <f>Sheet1!C1069</f>
        <v>1191.43</v>
      </c>
      <c r="C1064">
        <f>Sheet1!E1069</f>
        <v>1218.568</v>
      </c>
      <c r="D1064">
        <f>Sheet1!G1069</f>
        <v>881.81500000000005</v>
      </c>
      <c r="E1064">
        <f>Sheet1!I1069</f>
        <v>1166.518</v>
      </c>
    </row>
    <row r="1065" spans="1:5" x14ac:dyDescent="0.25">
      <c r="A1065" s="2">
        <f>Sheet1!A1070</f>
        <v>41668</v>
      </c>
      <c r="B1065">
        <f>Sheet1!C1070</f>
        <v>1183.4000000000001</v>
      </c>
      <c r="C1065">
        <f>Sheet1!E1070</f>
        <v>1214.8789999999999</v>
      </c>
      <c r="D1065">
        <f>Sheet1!G1070</f>
        <v>877.27099999999996</v>
      </c>
      <c r="E1065">
        <f>Sheet1!I1070</f>
        <v>1163.4770000000001</v>
      </c>
    </row>
    <row r="1066" spans="1:5" x14ac:dyDescent="0.25">
      <c r="A1066" s="2">
        <f>Sheet1!A1071</f>
        <v>41669</v>
      </c>
      <c r="B1066">
        <f>Sheet1!C1071</f>
        <v>1183.3019999999999</v>
      </c>
      <c r="C1066">
        <f>Sheet1!E1071</f>
        <v>1219.4549999999999</v>
      </c>
      <c r="D1066">
        <f>Sheet1!G1071</f>
        <v>882.40499999999997</v>
      </c>
      <c r="E1066">
        <f>Sheet1!I1071</f>
        <v>1166.3869999999999</v>
      </c>
    </row>
    <row r="1067" spans="1:5" x14ac:dyDescent="0.25">
      <c r="A1067" s="2">
        <f>Sheet1!A1072</f>
        <v>41670</v>
      </c>
      <c r="B1067">
        <f>Sheet1!C1072</f>
        <v>1184.4680000000001</v>
      </c>
      <c r="C1067">
        <f>Sheet1!E1072</f>
        <v>1217.7619999999999</v>
      </c>
      <c r="D1067">
        <f>Sheet1!G1072</f>
        <v>878.11400000000003</v>
      </c>
      <c r="E1067">
        <f>Sheet1!I1072</f>
        <v>1166.3399999999999</v>
      </c>
    </row>
    <row r="1068" spans="1:5" x14ac:dyDescent="0.25">
      <c r="A1068" s="2">
        <f>Sheet1!A1073</f>
        <v>41673</v>
      </c>
      <c r="B1068">
        <f>Sheet1!C1073</f>
        <v>1170.354</v>
      </c>
      <c r="C1068">
        <f>Sheet1!E1073</f>
        <v>1202.075</v>
      </c>
      <c r="D1068">
        <f>Sheet1!G1073</f>
        <v>864.34199999999998</v>
      </c>
      <c r="E1068">
        <f>Sheet1!I1073</f>
        <v>1147.933</v>
      </c>
    </row>
    <row r="1069" spans="1:5" x14ac:dyDescent="0.25">
      <c r="A1069" s="2">
        <f>Sheet1!A1074</f>
        <v>41674</v>
      </c>
      <c r="B1069">
        <f>Sheet1!C1074</f>
        <v>1168.1880000000001</v>
      </c>
      <c r="C1069">
        <f>Sheet1!E1074</f>
        <v>1199.4469999999999</v>
      </c>
      <c r="D1069">
        <f>Sheet1!G1074</f>
        <v>861.75199999999995</v>
      </c>
      <c r="E1069">
        <f>Sheet1!I1074</f>
        <v>1147.586</v>
      </c>
    </row>
    <row r="1070" spans="1:5" x14ac:dyDescent="0.25">
      <c r="A1070" s="2">
        <f>Sheet1!A1075</f>
        <v>41675</v>
      </c>
      <c r="B1070">
        <f>Sheet1!C1075</f>
        <v>1169.9659999999999</v>
      </c>
      <c r="C1070">
        <f>Sheet1!E1075</f>
        <v>1200.49</v>
      </c>
      <c r="D1070">
        <f>Sheet1!G1075</f>
        <v>863.06</v>
      </c>
      <c r="E1070">
        <f>Sheet1!I1075</f>
        <v>1150.1489999999999</v>
      </c>
    </row>
    <row r="1071" spans="1:5" x14ac:dyDescent="0.25">
      <c r="A1071" s="2">
        <f>Sheet1!A1076</f>
        <v>41676</v>
      </c>
      <c r="B1071">
        <f>Sheet1!C1076</f>
        <v>1188.229</v>
      </c>
      <c r="C1071">
        <f>Sheet1!E1076</f>
        <v>1217.4639999999999</v>
      </c>
      <c r="D1071">
        <f>Sheet1!G1076</f>
        <v>875.05799999999999</v>
      </c>
      <c r="E1071">
        <f>Sheet1!I1076</f>
        <v>1167.1020000000001</v>
      </c>
    </row>
    <row r="1072" spans="1:5" x14ac:dyDescent="0.25">
      <c r="A1072" s="2">
        <f>Sheet1!A1077</f>
        <v>41677</v>
      </c>
      <c r="B1072">
        <f>Sheet1!C1077</f>
        <v>1195.758</v>
      </c>
      <c r="C1072">
        <f>Sheet1!E1077</f>
        <v>1225.623</v>
      </c>
      <c r="D1072">
        <f>Sheet1!G1077</f>
        <v>882.32</v>
      </c>
      <c r="E1072">
        <f>Sheet1!I1077</f>
        <v>1174.2090000000001</v>
      </c>
    </row>
    <row r="1073" spans="1:5" x14ac:dyDescent="0.25">
      <c r="A1073" s="2">
        <f>Sheet1!A1078</f>
        <v>41680</v>
      </c>
      <c r="B1073">
        <f>Sheet1!C1078</f>
        <v>1198.183</v>
      </c>
      <c r="C1073">
        <f>Sheet1!E1078</f>
        <v>1227.1780000000001</v>
      </c>
      <c r="D1073">
        <f>Sheet1!G1078</f>
        <v>881.803</v>
      </c>
      <c r="E1073">
        <f>Sheet1!I1078</f>
        <v>1176.2270000000001</v>
      </c>
    </row>
    <row r="1074" spans="1:5" x14ac:dyDescent="0.25">
      <c r="A1074" s="2">
        <f>Sheet1!A1079</f>
        <v>41681</v>
      </c>
      <c r="B1074">
        <f>Sheet1!C1079</f>
        <v>1212.5989999999999</v>
      </c>
      <c r="C1074">
        <f>Sheet1!E1079</f>
        <v>1239.92</v>
      </c>
      <c r="D1074">
        <f>Sheet1!G1079</f>
        <v>894.00300000000004</v>
      </c>
      <c r="E1074">
        <f>Sheet1!I1079</f>
        <v>1190.1849999999999</v>
      </c>
    </row>
    <row r="1075" spans="1:5" x14ac:dyDescent="0.25">
      <c r="A1075" s="2">
        <f>Sheet1!A1080</f>
        <v>41682</v>
      </c>
      <c r="B1075">
        <f>Sheet1!C1080</f>
        <v>1219.0989999999999</v>
      </c>
      <c r="C1075">
        <f>Sheet1!E1080</f>
        <v>1252.326</v>
      </c>
      <c r="D1075">
        <f>Sheet1!G1080</f>
        <v>903.26</v>
      </c>
      <c r="E1075">
        <f>Sheet1!I1080</f>
        <v>1200.3610000000001</v>
      </c>
    </row>
    <row r="1076" spans="1:5" x14ac:dyDescent="0.25">
      <c r="A1076" s="2">
        <f>Sheet1!A1081</f>
        <v>41683</v>
      </c>
      <c r="B1076">
        <f>Sheet1!C1081</f>
        <v>1215.98</v>
      </c>
      <c r="C1076">
        <f>Sheet1!E1081</f>
        <v>1251.9690000000001</v>
      </c>
      <c r="D1076">
        <f>Sheet1!G1081</f>
        <v>902.92600000000004</v>
      </c>
      <c r="E1076">
        <f>Sheet1!I1081</f>
        <v>1196.4079999999999</v>
      </c>
    </row>
    <row r="1077" spans="1:5" x14ac:dyDescent="0.25">
      <c r="A1077" s="2">
        <f>Sheet1!A1082</f>
        <v>41684</v>
      </c>
      <c r="B1077">
        <f>Sheet1!C1082</f>
        <v>1223.0260000000001</v>
      </c>
      <c r="C1077">
        <f>Sheet1!E1082</f>
        <v>1260.6489999999999</v>
      </c>
      <c r="D1077">
        <f>Sheet1!G1082</f>
        <v>907.44399999999996</v>
      </c>
      <c r="E1077">
        <f>Sheet1!I1082</f>
        <v>1205.9949999999999</v>
      </c>
    </row>
    <row r="1078" spans="1:5" x14ac:dyDescent="0.25">
      <c r="A1078" s="2">
        <f>Sheet1!A1083</f>
        <v>41687</v>
      </c>
      <c r="B1078">
        <f>Sheet1!C1083</f>
        <v>1227.0920000000001</v>
      </c>
      <c r="C1078">
        <f>Sheet1!E1083</f>
        <v>1269.1669999999999</v>
      </c>
      <c r="D1078">
        <f>Sheet1!G1083</f>
        <v>910.49599999999998</v>
      </c>
      <c r="E1078">
        <f>Sheet1!I1083</f>
        <v>1213.184</v>
      </c>
    </row>
    <row r="1079" spans="1:5" x14ac:dyDescent="0.25">
      <c r="A1079" s="2">
        <f>Sheet1!A1084</f>
        <v>41688</v>
      </c>
      <c r="B1079">
        <f>Sheet1!C1084</f>
        <v>1226.133</v>
      </c>
      <c r="C1079">
        <f>Sheet1!E1084</f>
        <v>1267.5350000000001</v>
      </c>
      <c r="D1079">
        <f>Sheet1!G1084</f>
        <v>912.11500000000001</v>
      </c>
      <c r="E1079">
        <f>Sheet1!I1084</f>
        <v>1212.0239999999999</v>
      </c>
    </row>
    <row r="1080" spans="1:5" x14ac:dyDescent="0.25">
      <c r="A1080" s="2">
        <f>Sheet1!A1085</f>
        <v>41689</v>
      </c>
      <c r="B1080">
        <f>Sheet1!C1085</f>
        <v>1227.9580000000001</v>
      </c>
      <c r="C1080">
        <f>Sheet1!E1085</f>
        <v>1270.8679999999999</v>
      </c>
      <c r="D1080">
        <f>Sheet1!G1085</f>
        <v>914.19</v>
      </c>
      <c r="E1080">
        <f>Sheet1!I1085</f>
        <v>1216.3810000000001</v>
      </c>
    </row>
    <row r="1081" spans="1:5" x14ac:dyDescent="0.25">
      <c r="A1081" s="2">
        <f>Sheet1!A1086</f>
        <v>41690</v>
      </c>
      <c r="B1081">
        <f>Sheet1!C1086</f>
        <v>1226.444</v>
      </c>
      <c r="C1081">
        <f>Sheet1!E1086</f>
        <v>1270.079</v>
      </c>
      <c r="D1081">
        <f>Sheet1!G1086</f>
        <v>914.94799999999998</v>
      </c>
      <c r="E1081">
        <f>Sheet1!I1086</f>
        <v>1214.357</v>
      </c>
    </row>
    <row r="1082" spans="1:5" x14ac:dyDescent="0.25">
      <c r="A1082" s="2">
        <f>Sheet1!A1087</f>
        <v>41691</v>
      </c>
      <c r="B1082">
        <f>Sheet1!C1087</f>
        <v>1229.1569999999999</v>
      </c>
      <c r="C1082">
        <f>Sheet1!E1087</f>
        <v>1276.605</v>
      </c>
      <c r="D1082">
        <f>Sheet1!G1087</f>
        <v>919.82600000000002</v>
      </c>
      <c r="E1082">
        <f>Sheet1!I1087</f>
        <v>1220.953</v>
      </c>
    </row>
    <row r="1083" spans="1:5" x14ac:dyDescent="0.25">
      <c r="A1083" s="2">
        <f>Sheet1!A1088</f>
        <v>41694</v>
      </c>
      <c r="B1083">
        <f>Sheet1!C1088</f>
        <v>1238.741</v>
      </c>
      <c r="C1083">
        <f>Sheet1!E1088</f>
        <v>1285.24</v>
      </c>
      <c r="D1083">
        <f>Sheet1!G1088</f>
        <v>923.654</v>
      </c>
      <c r="E1083">
        <f>Sheet1!I1088</f>
        <v>1225.4770000000001</v>
      </c>
    </row>
    <row r="1084" spans="1:5" x14ac:dyDescent="0.25">
      <c r="A1084" s="2">
        <f>Sheet1!A1089</f>
        <v>41695</v>
      </c>
      <c r="B1084">
        <f>Sheet1!C1089</f>
        <v>1240.604</v>
      </c>
      <c r="C1084">
        <f>Sheet1!E1089</f>
        <v>1288.681</v>
      </c>
      <c r="D1084">
        <f>Sheet1!G1089</f>
        <v>921.976</v>
      </c>
      <c r="E1084">
        <f>Sheet1!I1089</f>
        <v>1228.223</v>
      </c>
    </row>
    <row r="1085" spans="1:5" x14ac:dyDescent="0.25">
      <c r="A1085" s="2">
        <f>Sheet1!A1090</f>
        <v>41696</v>
      </c>
      <c r="B1085">
        <f>Sheet1!C1090</f>
        <v>1238.961</v>
      </c>
      <c r="C1085">
        <f>Sheet1!E1090</f>
        <v>1287.703</v>
      </c>
      <c r="D1085">
        <f>Sheet1!G1090</f>
        <v>919.89800000000002</v>
      </c>
      <c r="E1085">
        <f>Sheet1!I1090</f>
        <v>1226.55</v>
      </c>
    </row>
    <row r="1086" spans="1:5" x14ac:dyDescent="0.25">
      <c r="A1086" s="2">
        <f>Sheet1!A1091</f>
        <v>41697</v>
      </c>
      <c r="B1086">
        <f>Sheet1!C1091</f>
        <v>1235.962</v>
      </c>
      <c r="C1086">
        <f>Sheet1!E1091</f>
        <v>1287.538</v>
      </c>
      <c r="D1086">
        <f>Sheet1!G1091</f>
        <v>919.22</v>
      </c>
      <c r="E1086">
        <f>Sheet1!I1091</f>
        <v>1229.723</v>
      </c>
    </row>
    <row r="1087" spans="1:5" x14ac:dyDescent="0.25">
      <c r="A1087" s="2">
        <f>Sheet1!A1092</f>
        <v>41698</v>
      </c>
      <c r="B1087">
        <f>Sheet1!C1092</f>
        <v>1238.165</v>
      </c>
      <c r="C1087">
        <f>Sheet1!E1092</f>
        <v>1298.434</v>
      </c>
      <c r="D1087">
        <f>Sheet1!G1092</f>
        <v>919.50900000000001</v>
      </c>
      <c r="E1087">
        <f>Sheet1!I1092</f>
        <v>1241.875</v>
      </c>
    </row>
    <row r="1088" spans="1:5" x14ac:dyDescent="0.25">
      <c r="A1088" s="2">
        <f>Sheet1!A1093</f>
        <v>41701</v>
      </c>
      <c r="B1088">
        <f>Sheet1!C1093</f>
        <v>1209.1969999999999</v>
      </c>
      <c r="C1088">
        <f>Sheet1!E1093</f>
        <v>1266.5989999999999</v>
      </c>
      <c r="D1088">
        <f>Sheet1!G1093</f>
        <v>899.596</v>
      </c>
      <c r="E1088">
        <f>Sheet1!I1093</f>
        <v>1211.9100000000001</v>
      </c>
    </row>
    <row r="1089" spans="1:5" x14ac:dyDescent="0.25">
      <c r="A1089" s="2">
        <f>Sheet1!A1094</f>
        <v>41702</v>
      </c>
      <c r="B1089">
        <f>Sheet1!C1094</f>
        <v>1235.002</v>
      </c>
      <c r="C1089">
        <f>Sheet1!E1094</f>
        <v>1295.548</v>
      </c>
      <c r="D1089">
        <f>Sheet1!G1094</f>
        <v>917.55</v>
      </c>
      <c r="E1089">
        <f>Sheet1!I1094</f>
        <v>1236.4970000000001</v>
      </c>
    </row>
    <row r="1090" spans="1:5" x14ac:dyDescent="0.25">
      <c r="A1090" s="2">
        <f>Sheet1!A1095</f>
        <v>41703</v>
      </c>
      <c r="B1090">
        <f>Sheet1!C1095</f>
        <v>1233.4079999999999</v>
      </c>
      <c r="C1090">
        <f>Sheet1!E1095</f>
        <v>1297.0930000000001</v>
      </c>
      <c r="D1090">
        <f>Sheet1!G1095</f>
        <v>917.67399999999998</v>
      </c>
      <c r="E1090">
        <f>Sheet1!I1095</f>
        <v>1241.671</v>
      </c>
    </row>
    <row r="1091" spans="1:5" x14ac:dyDescent="0.25">
      <c r="A1091" s="2">
        <f>Sheet1!A1096</f>
        <v>41704</v>
      </c>
      <c r="B1091">
        <f>Sheet1!C1096</f>
        <v>1235.9770000000001</v>
      </c>
      <c r="C1091">
        <f>Sheet1!E1096</f>
        <v>1298.2280000000001</v>
      </c>
      <c r="D1091">
        <f>Sheet1!G1096</f>
        <v>917.26900000000001</v>
      </c>
      <c r="E1091">
        <f>Sheet1!I1096</f>
        <v>1244.99</v>
      </c>
    </row>
    <row r="1092" spans="1:5" x14ac:dyDescent="0.25">
      <c r="A1092" s="2">
        <f>Sheet1!A1097</f>
        <v>41705</v>
      </c>
      <c r="B1092">
        <f>Sheet1!C1097</f>
        <v>1222.2650000000001</v>
      </c>
      <c r="C1092">
        <f>Sheet1!E1097</f>
        <v>1288.326</v>
      </c>
      <c r="D1092">
        <f>Sheet1!G1097</f>
        <v>903.72299999999996</v>
      </c>
      <c r="E1092">
        <f>Sheet1!I1097</f>
        <v>1235.828</v>
      </c>
    </row>
    <row r="1093" spans="1:5" x14ac:dyDescent="0.25">
      <c r="A1093" s="2">
        <f>Sheet1!A1098</f>
        <v>41708</v>
      </c>
      <c r="B1093">
        <f>Sheet1!C1098</f>
        <v>1217.6990000000001</v>
      </c>
      <c r="C1093">
        <f>Sheet1!E1098</f>
        <v>1277.979</v>
      </c>
      <c r="D1093">
        <f>Sheet1!G1098</f>
        <v>899.40300000000002</v>
      </c>
      <c r="E1093">
        <f>Sheet1!I1098</f>
        <v>1227.222</v>
      </c>
    </row>
    <row r="1094" spans="1:5" x14ac:dyDescent="0.25">
      <c r="A1094" s="2">
        <f>Sheet1!A1099</f>
        <v>41709</v>
      </c>
      <c r="B1094">
        <f>Sheet1!C1099</f>
        <v>1216.6130000000001</v>
      </c>
      <c r="C1094">
        <f>Sheet1!E1099</f>
        <v>1280.711</v>
      </c>
      <c r="D1094">
        <f>Sheet1!G1099</f>
        <v>899.88</v>
      </c>
      <c r="E1094">
        <f>Sheet1!I1099</f>
        <v>1228.2639999999999</v>
      </c>
    </row>
    <row r="1095" spans="1:5" x14ac:dyDescent="0.25">
      <c r="A1095" s="2">
        <f>Sheet1!A1100</f>
        <v>41710</v>
      </c>
      <c r="B1095">
        <f>Sheet1!C1100</f>
        <v>1203.905</v>
      </c>
      <c r="C1095">
        <f>Sheet1!E1100</f>
        <v>1263.519</v>
      </c>
      <c r="D1095">
        <f>Sheet1!G1100</f>
        <v>891.77300000000002</v>
      </c>
      <c r="E1095">
        <f>Sheet1!I1100</f>
        <v>1214.021</v>
      </c>
    </row>
    <row r="1096" spans="1:5" x14ac:dyDescent="0.25">
      <c r="A1096" s="2">
        <f>Sheet1!A1101</f>
        <v>41711</v>
      </c>
      <c r="B1096">
        <f>Sheet1!C1101</f>
        <v>1190.7860000000001</v>
      </c>
      <c r="C1096">
        <f>Sheet1!E1101</f>
        <v>1252.0329999999999</v>
      </c>
      <c r="D1096">
        <f>Sheet1!G1101</f>
        <v>881.78899999999999</v>
      </c>
      <c r="E1096">
        <f>Sheet1!I1101</f>
        <v>1205.473</v>
      </c>
    </row>
    <row r="1097" spans="1:5" x14ac:dyDescent="0.25">
      <c r="A1097" s="2">
        <f>Sheet1!A1102</f>
        <v>41712</v>
      </c>
      <c r="B1097">
        <f>Sheet1!C1102</f>
        <v>1183.7270000000001</v>
      </c>
      <c r="C1097">
        <f>Sheet1!E1102</f>
        <v>1242.046</v>
      </c>
      <c r="D1097">
        <f>Sheet1!G1102</f>
        <v>875.43899999999996</v>
      </c>
      <c r="E1097">
        <f>Sheet1!I1102</f>
        <v>1194.0640000000001</v>
      </c>
    </row>
    <row r="1098" spans="1:5" x14ac:dyDescent="0.25">
      <c r="A1098" s="2">
        <f>Sheet1!A1103</f>
        <v>41715</v>
      </c>
      <c r="B1098">
        <f>Sheet1!C1103</f>
        <v>1193.4580000000001</v>
      </c>
      <c r="C1098">
        <f>Sheet1!E1103</f>
        <v>1261.442</v>
      </c>
      <c r="D1098">
        <f>Sheet1!G1103</f>
        <v>885.33900000000006</v>
      </c>
      <c r="E1098">
        <f>Sheet1!I1103</f>
        <v>1213.5050000000001</v>
      </c>
    </row>
    <row r="1099" spans="1:5" x14ac:dyDescent="0.25">
      <c r="A1099" s="2">
        <f>Sheet1!A1104</f>
        <v>41716</v>
      </c>
      <c r="B1099">
        <f>Sheet1!C1104</f>
        <v>1202.3420000000001</v>
      </c>
      <c r="C1099">
        <f>Sheet1!E1104</f>
        <v>1266.835</v>
      </c>
      <c r="D1099">
        <f>Sheet1!G1104</f>
        <v>891.02800000000002</v>
      </c>
      <c r="E1099">
        <f>Sheet1!I1104</f>
        <v>1219.702</v>
      </c>
    </row>
    <row r="1100" spans="1:5" x14ac:dyDescent="0.25">
      <c r="A1100" s="2">
        <f>Sheet1!A1105</f>
        <v>41717</v>
      </c>
      <c r="B1100">
        <f>Sheet1!C1105</f>
        <v>1201.654</v>
      </c>
      <c r="C1100">
        <f>Sheet1!E1105</f>
        <v>1270.538</v>
      </c>
      <c r="D1100">
        <f>Sheet1!G1105</f>
        <v>890.04700000000003</v>
      </c>
      <c r="E1100">
        <f>Sheet1!I1105</f>
        <v>1220.1980000000001</v>
      </c>
    </row>
    <row r="1101" spans="1:5" x14ac:dyDescent="0.25">
      <c r="A1101" s="2">
        <f>Sheet1!A1106</f>
        <v>41718</v>
      </c>
      <c r="B1101">
        <f>Sheet1!C1106</f>
        <v>1203.95</v>
      </c>
      <c r="C1101">
        <f>Sheet1!E1106</f>
        <v>1262.559</v>
      </c>
      <c r="D1101">
        <f>Sheet1!G1106</f>
        <v>890.7</v>
      </c>
      <c r="E1101">
        <f>Sheet1!I1106</f>
        <v>1212.309</v>
      </c>
    </row>
    <row r="1102" spans="1:5" x14ac:dyDescent="0.25">
      <c r="A1102" s="2">
        <f>Sheet1!A1107</f>
        <v>41719</v>
      </c>
      <c r="B1102">
        <f>Sheet1!C1107</f>
        <v>1205.653</v>
      </c>
      <c r="C1102">
        <f>Sheet1!E1107</f>
        <v>1255.941</v>
      </c>
      <c r="D1102">
        <f>Sheet1!G1107</f>
        <v>893</v>
      </c>
      <c r="E1102">
        <f>Sheet1!I1107</f>
        <v>1207.5350000000001</v>
      </c>
    </row>
    <row r="1103" spans="1:5" x14ac:dyDescent="0.25">
      <c r="A1103" s="2">
        <f>Sheet1!A1108</f>
        <v>41722</v>
      </c>
      <c r="B1103">
        <f>Sheet1!C1108</f>
        <v>1195.1990000000001</v>
      </c>
      <c r="C1103">
        <f>Sheet1!E1108</f>
        <v>1239.7429999999999</v>
      </c>
      <c r="D1103">
        <f>Sheet1!G1108</f>
        <v>883.77599999999995</v>
      </c>
      <c r="E1103">
        <f>Sheet1!I1108</f>
        <v>1192.075</v>
      </c>
    </row>
    <row r="1104" spans="1:5" x14ac:dyDescent="0.25">
      <c r="A1104" s="2">
        <f>Sheet1!A1109</f>
        <v>41723</v>
      </c>
      <c r="B1104">
        <f>Sheet1!C1109</f>
        <v>1211.173</v>
      </c>
      <c r="C1104">
        <f>Sheet1!E1109</f>
        <v>1252.471</v>
      </c>
      <c r="D1104">
        <f>Sheet1!G1109</f>
        <v>895.13199999999995</v>
      </c>
      <c r="E1104">
        <f>Sheet1!I1109</f>
        <v>1203.4639999999999</v>
      </c>
    </row>
    <row r="1105" spans="1:5" x14ac:dyDescent="0.25">
      <c r="A1105" s="2">
        <f>Sheet1!A1110</f>
        <v>41724</v>
      </c>
      <c r="B1105">
        <f>Sheet1!C1110</f>
        <v>1217.7449999999999</v>
      </c>
      <c r="C1105">
        <f>Sheet1!E1110</f>
        <v>1264.17</v>
      </c>
      <c r="D1105">
        <f>Sheet1!G1110</f>
        <v>901.67200000000003</v>
      </c>
      <c r="E1105">
        <f>Sheet1!I1110</f>
        <v>1214.5070000000001</v>
      </c>
    </row>
    <row r="1106" spans="1:5" x14ac:dyDescent="0.25">
      <c r="A1106" s="2">
        <f>Sheet1!A1111</f>
        <v>41725</v>
      </c>
      <c r="B1106">
        <f>Sheet1!C1111</f>
        <v>1222.251</v>
      </c>
      <c r="C1106">
        <f>Sheet1!E1111</f>
        <v>1267.3050000000001</v>
      </c>
      <c r="D1106">
        <f>Sheet1!G1111</f>
        <v>902.78200000000004</v>
      </c>
      <c r="E1106">
        <f>Sheet1!I1111</f>
        <v>1217.3689999999999</v>
      </c>
    </row>
    <row r="1107" spans="1:5" x14ac:dyDescent="0.25">
      <c r="A1107" s="2">
        <f>Sheet1!A1112</f>
        <v>41726</v>
      </c>
      <c r="B1107">
        <f>Sheet1!C1112</f>
        <v>1231.722</v>
      </c>
      <c r="C1107">
        <f>Sheet1!E1112</f>
        <v>1270.751</v>
      </c>
      <c r="D1107">
        <f>Sheet1!G1112</f>
        <v>910.36300000000006</v>
      </c>
      <c r="E1107">
        <f>Sheet1!I1112</f>
        <v>1222.528</v>
      </c>
    </row>
    <row r="1108" spans="1:5" x14ac:dyDescent="0.25">
      <c r="A1108" s="2">
        <f>Sheet1!A1113</f>
        <v>41729</v>
      </c>
      <c r="B1108">
        <f>Sheet1!C1113</f>
        <v>1233.4269999999999</v>
      </c>
      <c r="C1108">
        <f>Sheet1!E1113</f>
        <v>1275.518</v>
      </c>
      <c r="D1108">
        <f>Sheet1!G1113</f>
        <v>910.98800000000006</v>
      </c>
      <c r="E1108">
        <f>Sheet1!I1113</f>
        <v>1235.749</v>
      </c>
    </row>
    <row r="1109" spans="1:5" x14ac:dyDescent="0.25">
      <c r="A1109" s="2">
        <f>Sheet1!A1114</f>
        <v>41730</v>
      </c>
      <c r="B1109">
        <f>Sheet1!C1114</f>
        <v>1238.721</v>
      </c>
      <c r="C1109">
        <f>Sheet1!E1114</f>
        <v>1285.674</v>
      </c>
      <c r="D1109">
        <f>Sheet1!G1114</f>
        <v>916.65700000000004</v>
      </c>
      <c r="E1109">
        <f>Sheet1!I1114</f>
        <v>1245.4159999999999</v>
      </c>
    </row>
    <row r="1110" spans="1:5" x14ac:dyDescent="0.25">
      <c r="A1110" s="2">
        <f>Sheet1!A1115</f>
        <v>41731</v>
      </c>
      <c r="B1110">
        <f>Sheet1!C1115</f>
        <v>1241.546</v>
      </c>
      <c r="C1110">
        <f>Sheet1!E1115</f>
        <v>1288.336</v>
      </c>
      <c r="D1110">
        <f>Sheet1!G1115</f>
        <v>917.85</v>
      </c>
      <c r="E1110">
        <f>Sheet1!I1115</f>
        <v>1248.8720000000001</v>
      </c>
    </row>
    <row r="1111" spans="1:5" x14ac:dyDescent="0.25">
      <c r="A1111" s="2">
        <f>Sheet1!A1116</f>
        <v>41732</v>
      </c>
      <c r="B1111">
        <f>Sheet1!C1116</f>
        <v>1244.289</v>
      </c>
      <c r="C1111">
        <f>Sheet1!E1116</f>
        <v>1286.6220000000001</v>
      </c>
      <c r="D1111">
        <f>Sheet1!G1116</f>
        <v>919.04600000000005</v>
      </c>
      <c r="E1111">
        <f>Sheet1!I1116</f>
        <v>1247.5940000000001</v>
      </c>
    </row>
    <row r="1112" spans="1:5" x14ac:dyDescent="0.25">
      <c r="A1112" s="2">
        <f>Sheet1!A1117</f>
        <v>41733</v>
      </c>
      <c r="B1112">
        <f>Sheet1!C1117</f>
        <v>1250.26</v>
      </c>
      <c r="C1112">
        <f>Sheet1!E1117</f>
        <v>1291.758</v>
      </c>
      <c r="D1112">
        <f>Sheet1!G1117</f>
        <v>925.673</v>
      </c>
      <c r="E1112">
        <f>Sheet1!I1117</f>
        <v>1256.953</v>
      </c>
    </row>
    <row r="1113" spans="1:5" x14ac:dyDescent="0.25">
      <c r="A1113" s="2">
        <f>Sheet1!A1118</f>
        <v>41736</v>
      </c>
      <c r="B1113">
        <f>Sheet1!C1118</f>
        <v>1235.4459999999999</v>
      </c>
      <c r="C1113">
        <f>Sheet1!E1118</f>
        <v>1272.43</v>
      </c>
      <c r="D1113">
        <f>Sheet1!G1118</f>
        <v>914.27800000000002</v>
      </c>
      <c r="E1113">
        <f>Sheet1!I1118</f>
        <v>1246.5509999999999</v>
      </c>
    </row>
    <row r="1114" spans="1:5" x14ac:dyDescent="0.25">
      <c r="A1114" s="2">
        <f>Sheet1!A1119</f>
        <v>41737</v>
      </c>
      <c r="B1114">
        <f>Sheet1!C1119</f>
        <v>1234.74</v>
      </c>
      <c r="C1114">
        <f>Sheet1!E1119</f>
        <v>1252.07</v>
      </c>
      <c r="D1114">
        <f>Sheet1!G1119</f>
        <v>913.86400000000003</v>
      </c>
      <c r="E1114">
        <f>Sheet1!I1119</f>
        <v>1231.5</v>
      </c>
    </row>
    <row r="1115" spans="1:5" x14ac:dyDescent="0.25">
      <c r="A1115" s="2">
        <f>Sheet1!A1120</f>
        <v>41738</v>
      </c>
      <c r="B1115">
        <f>Sheet1!C1120</f>
        <v>1237.4670000000001</v>
      </c>
      <c r="C1115">
        <f>Sheet1!E1120</f>
        <v>1265.3409999999999</v>
      </c>
      <c r="D1115">
        <f>Sheet1!G1120</f>
        <v>917.34299999999996</v>
      </c>
      <c r="E1115">
        <f>Sheet1!I1120</f>
        <v>1242.8530000000001</v>
      </c>
    </row>
    <row r="1116" spans="1:5" x14ac:dyDescent="0.25">
      <c r="A1116" s="2">
        <f>Sheet1!A1121</f>
        <v>41739</v>
      </c>
      <c r="B1116">
        <f>Sheet1!C1121</f>
        <v>1232.7460000000001</v>
      </c>
      <c r="C1116">
        <f>Sheet1!E1121</f>
        <v>1259.079</v>
      </c>
      <c r="D1116">
        <f>Sheet1!G1121</f>
        <v>912.07399999999996</v>
      </c>
      <c r="E1116">
        <f>Sheet1!I1121</f>
        <v>1236.6379999999999</v>
      </c>
    </row>
    <row r="1117" spans="1:5" x14ac:dyDescent="0.25">
      <c r="A1117" s="2">
        <f>Sheet1!A1122</f>
        <v>41740</v>
      </c>
      <c r="B1117">
        <f>Sheet1!C1122</f>
        <v>1216.7070000000001</v>
      </c>
      <c r="C1117">
        <f>Sheet1!E1122</f>
        <v>1234.0070000000001</v>
      </c>
      <c r="D1117">
        <f>Sheet1!G1122</f>
        <v>900.85</v>
      </c>
      <c r="E1117">
        <f>Sheet1!I1122</f>
        <v>1216.317</v>
      </c>
    </row>
    <row r="1118" spans="1:5" x14ac:dyDescent="0.25">
      <c r="A1118" s="2">
        <f>Sheet1!A1123</f>
        <v>41743</v>
      </c>
      <c r="B1118">
        <f>Sheet1!C1123</f>
        <v>1227.0840000000001</v>
      </c>
      <c r="C1118">
        <f>Sheet1!E1123</f>
        <v>1218.8689999999999</v>
      </c>
      <c r="D1118">
        <f>Sheet1!G1123</f>
        <v>907.51499999999999</v>
      </c>
      <c r="E1118">
        <f>Sheet1!I1123</f>
        <v>1202.6289999999999</v>
      </c>
    </row>
    <row r="1119" spans="1:5" x14ac:dyDescent="0.25">
      <c r="A1119" s="2">
        <f>Sheet1!A1124</f>
        <v>41744</v>
      </c>
      <c r="B1119">
        <f>Sheet1!C1124</f>
        <v>1216.741</v>
      </c>
      <c r="C1119">
        <f>Sheet1!E1124</f>
        <v>1206.1379999999999</v>
      </c>
      <c r="D1119">
        <f>Sheet1!G1124</f>
        <v>898.30399999999997</v>
      </c>
      <c r="E1119">
        <f>Sheet1!I1124</f>
        <v>1189.3699999999999</v>
      </c>
    </row>
    <row r="1120" spans="1:5" x14ac:dyDescent="0.25">
      <c r="A1120" s="2">
        <f>Sheet1!A1125</f>
        <v>41745</v>
      </c>
      <c r="B1120">
        <f>Sheet1!C1125</f>
        <v>1230.115</v>
      </c>
      <c r="C1120">
        <f>Sheet1!E1125</f>
        <v>1227.433</v>
      </c>
      <c r="D1120">
        <f>Sheet1!G1125</f>
        <v>909.45600000000002</v>
      </c>
      <c r="E1120">
        <f>Sheet1!I1125</f>
        <v>1206.2829999999999</v>
      </c>
    </row>
    <row r="1121" spans="1:5" x14ac:dyDescent="0.25">
      <c r="A1121" s="2">
        <f>Sheet1!A1126</f>
        <v>41746</v>
      </c>
      <c r="B1121">
        <f>Sheet1!C1126</f>
        <v>1233.597</v>
      </c>
      <c r="C1121">
        <f>Sheet1!E1126</f>
        <v>1238.211</v>
      </c>
      <c r="D1121">
        <f>Sheet1!G1126</f>
        <v>914.51900000000001</v>
      </c>
      <c r="E1121">
        <f>Sheet1!I1126</f>
        <v>1215.954</v>
      </c>
    </row>
    <row r="1122" spans="1:5" x14ac:dyDescent="0.25">
      <c r="A1122" s="2">
        <f>Sheet1!A1127</f>
        <v>41747</v>
      </c>
      <c r="B1122">
        <f>Sheet1!C1127</f>
        <v>1233.597</v>
      </c>
      <c r="C1122">
        <f>Sheet1!E1127</f>
        <v>1238.211</v>
      </c>
      <c r="D1122">
        <f>Sheet1!G1127</f>
        <v>914.51900000000001</v>
      </c>
      <c r="E1122">
        <f>Sheet1!I1127</f>
        <v>1215.954</v>
      </c>
    </row>
    <row r="1123" spans="1:5" x14ac:dyDescent="0.25">
      <c r="A1123" s="2">
        <f>Sheet1!A1128</f>
        <v>41750</v>
      </c>
      <c r="B1123">
        <f>Sheet1!C1128</f>
        <v>1233.8119999999999</v>
      </c>
      <c r="C1123">
        <f>Sheet1!E1128</f>
        <v>1239.1030000000001</v>
      </c>
      <c r="D1123">
        <f>Sheet1!G1128</f>
        <v>915.08299999999997</v>
      </c>
      <c r="E1123">
        <f>Sheet1!I1128</f>
        <v>1216.48</v>
      </c>
    </row>
    <row r="1124" spans="1:5" x14ac:dyDescent="0.25">
      <c r="A1124" s="2">
        <f>Sheet1!A1129</f>
        <v>41751</v>
      </c>
      <c r="B1124">
        <f>Sheet1!C1129</f>
        <v>1248.2829999999999</v>
      </c>
      <c r="C1124">
        <f>Sheet1!E1129</f>
        <v>1261.866</v>
      </c>
      <c r="D1124">
        <f>Sheet1!G1129</f>
        <v>927.56299999999999</v>
      </c>
      <c r="E1124">
        <f>Sheet1!I1129</f>
        <v>1231.473</v>
      </c>
    </row>
    <row r="1125" spans="1:5" x14ac:dyDescent="0.25">
      <c r="A1125" s="2">
        <f>Sheet1!A1130</f>
        <v>41752</v>
      </c>
      <c r="B1125">
        <f>Sheet1!C1130</f>
        <v>1241.7719999999999</v>
      </c>
      <c r="C1125">
        <f>Sheet1!E1130</f>
        <v>1254.454</v>
      </c>
      <c r="D1125">
        <f>Sheet1!G1130</f>
        <v>922.029</v>
      </c>
      <c r="E1125">
        <f>Sheet1!I1130</f>
        <v>1225.319</v>
      </c>
    </row>
    <row r="1126" spans="1:5" x14ac:dyDescent="0.25">
      <c r="A1126" s="2">
        <f>Sheet1!A1131</f>
        <v>41753</v>
      </c>
      <c r="B1126">
        <f>Sheet1!C1131</f>
        <v>1244.616</v>
      </c>
      <c r="C1126">
        <f>Sheet1!E1131</f>
        <v>1254.0999999999999</v>
      </c>
      <c r="D1126">
        <f>Sheet1!G1131</f>
        <v>926.46</v>
      </c>
      <c r="E1126">
        <f>Sheet1!I1131</f>
        <v>1229.3209999999999</v>
      </c>
    </row>
    <row r="1127" spans="1:5" x14ac:dyDescent="0.25">
      <c r="A1127" s="2">
        <f>Sheet1!A1132</f>
        <v>41754</v>
      </c>
      <c r="B1127">
        <f>Sheet1!C1132</f>
        <v>1235.7239999999999</v>
      </c>
      <c r="C1127">
        <f>Sheet1!E1132</f>
        <v>1243.299</v>
      </c>
      <c r="D1127">
        <f>Sheet1!G1132</f>
        <v>919.25300000000004</v>
      </c>
      <c r="E1127">
        <f>Sheet1!I1132</f>
        <v>1220.0840000000001</v>
      </c>
    </row>
    <row r="1128" spans="1:5" x14ac:dyDescent="0.25">
      <c r="A1128" s="2">
        <f>Sheet1!A1133</f>
        <v>41757</v>
      </c>
      <c r="B1128">
        <f>Sheet1!C1133</f>
        <v>1239.002</v>
      </c>
      <c r="C1128">
        <f>Sheet1!E1133</f>
        <v>1237.287</v>
      </c>
      <c r="D1128">
        <f>Sheet1!G1133</f>
        <v>922.66200000000003</v>
      </c>
      <c r="E1128">
        <f>Sheet1!I1133</f>
        <v>1218.1189999999999</v>
      </c>
    </row>
    <row r="1129" spans="1:5" x14ac:dyDescent="0.25">
      <c r="A1129" s="2">
        <f>Sheet1!A1134</f>
        <v>41758</v>
      </c>
      <c r="B1129">
        <f>Sheet1!C1134</f>
        <v>1250.1859999999999</v>
      </c>
      <c r="C1129">
        <f>Sheet1!E1134</f>
        <v>1248.54</v>
      </c>
      <c r="D1129">
        <f>Sheet1!G1134</f>
        <v>936.99099999999999</v>
      </c>
      <c r="E1129">
        <f>Sheet1!I1134</f>
        <v>1228.643</v>
      </c>
    </row>
    <row r="1130" spans="1:5" x14ac:dyDescent="0.25">
      <c r="A1130" s="2">
        <f>Sheet1!A1135</f>
        <v>41759</v>
      </c>
      <c r="B1130">
        <f>Sheet1!C1135</f>
        <v>1251.5239999999999</v>
      </c>
      <c r="C1130">
        <f>Sheet1!E1135</f>
        <v>1251.653</v>
      </c>
      <c r="D1130">
        <f>Sheet1!G1135</f>
        <v>937.43899999999996</v>
      </c>
      <c r="E1130">
        <f>Sheet1!I1135</f>
        <v>1229.202</v>
      </c>
    </row>
    <row r="1131" spans="1:5" x14ac:dyDescent="0.25">
      <c r="A1131" s="2">
        <f>Sheet1!A1136</f>
        <v>41760</v>
      </c>
      <c r="B1131">
        <f>Sheet1!C1136</f>
        <v>1255.223</v>
      </c>
      <c r="C1131">
        <f>Sheet1!E1136</f>
        <v>1255.204</v>
      </c>
      <c r="D1131">
        <f>Sheet1!G1136</f>
        <v>937.69799999999998</v>
      </c>
      <c r="E1131">
        <f>Sheet1!I1136</f>
        <v>1230.2270000000001</v>
      </c>
    </row>
    <row r="1132" spans="1:5" x14ac:dyDescent="0.25">
      <c r="A1132" s="2">
        <f>Sheet1!A1137</f>
        <v>41761</v>
      </c>
      <c r="B1132">
        <f>Sheet1!C1137</f>
        <v>1250.258</v>
      </c>
      <c r="C1132">
        <f>Sheet1!E1137</f>
        <v>1262.2840000000001</v>
      </c>
      <c r="D1132">
        <f>Sheet1!G1137</f>
        <v>937.03899999999999</v>
      </c>
      <c r="E1132">
        <f>Sheet1!I1137</f>
        <v>1236.24</v>
      </c>
    </row>
    <row r="1133" spans="1:5" x14ac:dyDescent="0.25">
      <c r="A1133" s="2">
        <f>Sheet1!A1138</f>
        <v>41764</v>
      </c>
      <c r="B1133">
        <f>Sheet1!C1138</f>
        <v>1247.3910000000001</v>
      </c>
      <c r="C1133">
        <f>Sheet1!E1138</f>
        <v>1259.6410000000001</v>
      </c>
      <c r="D1133">
        <f>Sheet1!G1138</f>
        <v>936.42200000000003</v>
      </c>
      <c r="E1133">
        <f>Sheet1!I1138</f>
        <v>1231.982</v>
      </c>
    </row>
    <row r="1134" spans="1:5" x14ac:dyDescent="0.25">
      <c r="A1134" s="2">
        <f>Sheet1!A1139</f>
        <v>41765</v>
      </c>
      <c r="B1134">
        <f>Sheet1!C1139</f>
        <v>1243.654</v>
      </c>
      <c r="C1134">
        <f>Sheet1!E1139</f>
        <v>1263.777</v>
      </c>
      <c r="D1134">
        <f>Sheet1!G1139</f>
        <v>932.97299999999996</v>
      </c>
      <c r="E1134">
        <f>Sheet1!I1139</f>
        <v>1234.1510000000001</v>
      </c>
    </row>
    <row r="1135" spans="1:5" x14ac:dyDescent="0.25">
      <c r="A1135" s="2">
        <f>Sheet1!A1140</f>
        <v>41766</v>
      </c>
      <c r="B1135">
        <f>Sheet1!C1140</f>
        <v>1244.8599999999999</v>
      </c>
      <c r="C1135">
        <f>Sheet1!E1140</f>
        <v>1256.6320000000001</v>
      </c>
      <c r="D1135">
        <f>Sheet1!G1140</f>
        <v>936.12</v>
      </c>
      <c r="E1135">
        <f>Sheet1!I1140</f>
        <v>1227.761</v>
      </c>
    </row>
    <row r="1136" spans="1:5" x14ac:dyDescent="0.25">
      <c r="A1136" s="2">
        <f>Sheet1!A1141</f>
        <v>41767</v>
      </c>
      <c r="B1136">
        <f>Sheet1!C1141</f>
        <v>1258.327</v>
      </c>
      <c r="C1136">
        <f>Sheet1!E1141</f>
        <v>1268.2190000000001</v>
      </c>
      <c r="D1136">
        <f>Sheet1!G1141</f>
        <v>947.798</v>
      </c>
      <c r="E1136">
        <f>Sheet1!I1141</f>
        <v>1241.827</v>
      </c>
    </row>
    <row r="1137" spans="1:5" x14ac:dyDescent="0.25">
      <c r="A1137" s="2">
        <f>Sheet1!A1142</f>
        <v>41768</v>
      </c>
      <c r="B1137">
        <f>Sheet1!C1142</f>
        <v>1255.836</v>
      </c>
      <c r="C1137">
        <f>Sheet1!E1142</f>
        <v>1265.8679999999999</v>
      </c>
      <c r="D1137">
        <f>Sheet1!G1142</f>
        <v>944.28899999999999</v>
      </c>
      <c r="E1137">
        <f>Sheet1!I1142</f>
        <v>1236.7909999999999</v>
      </c>
    </row>
    <row r="1138" spans="1:5" x14ac:dyDescent="0.25">
      <c r="A1138" s="2">
        <f>Sheet1!A1143</f>
        <v>41771</v>
      </c>
      <c r="B1138">
        <f>Sheet1!C1143</f>
        <v>1265.3630000000001</v>
      </c>
      <c r="C1138">
        <f>Sheet1!E1143</f>
        <v>1277.848</v>
      </c>
      <c r="D1138">
        <f>Sheet1!G1143</f>
        <v>951.22799999999995</v>
      </c>
      <c r="E1138">
        <f>Sheet1!I1143</f>
        <v>1247.5709999999999</v>
      </c>
    </row>
    <row r="1139" spans="1:5" x14ac:dyDescent="0.25">
      <c r="A1139" s="2">
        <f>Sheet1!A1144</f>
        <v>41772</v>
      </c>
      <c r="B1139">
        <f>Sheet1!C1144</f>
        <v>1271.134</v>
      </c>
      <c r="C1139">
        <f>Sheet1!E1144</f>
        <v>1279.1669999999999</v>
      </c>
      <c r="D1139">
        <f>Sheet1!G1144</f>
        <v>953.17200000000003</v>
      </c>
      <c r="E1139">
        <f>Sheet1!I1144</f>
        <v>1247.3399999999999</v>
      </c>
    </row>
    <row r="1140" spans="1:5" x14ac:dyDescent="0.25">
      <c r="A1140" s="2">
        <f>Sheet1!A1145</f>
        <v>41773</v>
      </c>
      <c r="B1140">
        <f>Sheet1!C1145</f>
        <v>1273.7629999999999</v>
      </c>
      <c r="C1140">
        <f>Sheet1!E1145</f>
        <v>1268.8969999999999</v>
      </c>
      <c r="D1140">
        <f>Sheet1!G1145</f>
        <v>954.20299999999997</v>
      </c>
      <c r="E1140">
        <f>Sheet1!I1145</f>
        <v>1240.836</v>
      </c>
    </row>
    <row r="1141" spans="1:5" x14ac:dyDescent="0.25">
      <c r="A1141" s="2">
        <f>Sheet1!A1146</f>
        <v>41774</v>
      </c>
      <c r="B1141">
        <f>Sheet1!C1146</f>
        <v>1266.7090000000001</v>
      </c>
      <c r="C1141">
        <f>Sheet1!E1146</f>
        <v>1243.2929999999999</v>
      </c>
      <c r="D1141">
        <f>Sheet1!G1146</f>
        <v>947.89300000000003</v>
      </c>
      <c r="E1141">
        <f>Sheet1!I1146</f>
        <v>1217.076</v>
      </c>
    </row>
    <row r="1142" spans="1:5" x14ac:dyDescent="0.25">
      <c r="A1142" s="2">
        <f>Sheet1!A1147</f>
        <v>41775</v>
      </c>
      <c r="B1142">
        <f>Sheet1!C1147</f>
        <v>1273.5730000000001</v>
      </c>
      <c r="C1142">
        <f>Sheet1!E1147</f>
        <v>1229.9349999999999</v>
      </c>
      <c r="D1142">
        <f>Sheet1!G1147</f>
        <v>951.65499999999997</v>
      </c>
      <c r="E1142">
        <f>Sheet1!I1147</f>
        <v>1204.8520000000001</v>
      </c>
    </row>
    <row r="1143" spans="1:5" x14ac:dyDescent="0.25">
      <c r="A1143" s="2">
        <f>Sheet1!A1148</f>
        <v>41778</v>
      </c>
      <c r="B1143">
        <f>Sheet1!C1148</f>
        <v>1272.8050000000001</v>
      </c>
      <c r="C1143">
        <f>Sheet1!E1148</f>
        <v>1231.3130000000001</v>
      </c>
      <c r="D1143">
        <f>Sheet1!G1148</f>
        <v>948.70600000000002</v>
      </c>
      <c r="E1143">
        <f>Sheet1!I1148</f>
        <v>1206.3130000000001</v>
      </c>
    </row>
    <row r="1144" spans="1:5" x14ac:dyDescent="0.25">
      <c r="A1144" s="2">
        <f>Sheet1!A1149</f>
        <v>41779</v>
      </c>
      <c r="B1144">
        <f>Sheet1!C1149</f>
        <v>1271.45</v>
      </c>
      <c r="C1144">
        <f>Sheet1!E1149</f>
        <v>1239.817</v>
      </c>
      <c r="D1144">
        <f>Sheet1!G1149</f>
        <v>946.54899999999998</v>
      </c>
      <c r="E1144">
        <f>Sheet1!I1149</f>
        <v>1209.212</v>
      </c>
    </row>
    <row r="1145" spans="1:5" x14ac:dyDescent="0.25">
      <c r="A1145" s="2">
        <f>Sheet1!A1150</f>
        <v>41780</v>
      </c>
      <c r="B1145">
        <f>Sheet1!C1150</f>
        <v>1277.9659999999999</v>
      </c>
      <c r="C1145">
        <f>Sheet1!E1150</f>
        <v>1253.606</v>
      </c>
      <c r="D1145">
        <f>Sheet1!G1150</f>
        <v>952.68399999999997</v>
      </c>
      <c r="E1145">
        <f>Sheet1!I1150</f>
        <v>1218.518</v>
      </c>
    </row>
    <row r="1146" spans="1:5" x14ac:dyDescent="0.25">
      <c r="A1146" s="2">
        <f>Sheet1!A1151</f>
        <v>41781</v>
      </c>
      <c r="B1146">
        <f>Sheet1!C1151</f>
        <v>1281.336</v>
      </c>
      <c r="C1146">
        <f>Sheet1!E1151</f>
        <v>1261.173</v>
      </c>
      <c r="D1146">
        <f>Sheet1!G1151</f>
        <v>952.24400000000003</v>
      </c>
      <c r="E1146">
        <f>Sheet1!I1151</f>
        <v>1224.8620000000001</v>
      </c>
    </row>
    <row r="1147" spans="1:5" x14ac:dyDescent="0.25">
      <c r="A1147" s="2">
        <f>Sheet1!A1152</f>
        <v>41782</v>
      </c>
      <c r="B1147">
        <f>Sheet1!C1152</f>
        <v>1281.673</v>
      </c>
      <c r="C1147">
        <f>Sheet1!E1152</f>
        <v>1263.21</v>
      </c>
      <c r="D1147">
        <f>Sheet1!G1152</f>
        <v>956.03700000000003</v>
      </c>
      <c r="E1147">
        <f>Sheet1!I1152</f>
        <v>1232.4449999999999</v>
      </c>
    </row>
    <row r="1148" spans="1:5" x14ac:dyDescent="0.25">
      <c r="A1148" s="2">
        <f>Sheet1!A1153</f>
        <v>41785</v>
      </c>
      <c r="B1148">
        <f>Sheet1!C1153</f>
        <v>1288.509</v>
      </c>
      <c r="C1148">
        <f>Sheet1!E1153</f>
        <v>1270.5820000000001</v>
      </c>
      <c r="D1148">
        <f>Sheet1!G1153</f>
        <v>961.44899999999996</v>
      </c>
      <c r="E1148">
        <f>Sheet1!I1153</f>
        <v>1241.7670000000001</v>
      </c>
    </row>
    <row r="1149" spans="1:5" x14ac:dyDescent="0.25">
      <c r="A1149" s="2">
        <f>Sheet1!A1154</f>
        <v>41786</v>
      </c>
      <c r="B1149">
        <f>Sheet1!C1154</f>
        <v>1292.0129999999999</v>
      </c>
      <c r="C1149">
        <f>Sheet1!E1154</f>
        <v>1281.2550000000001</v>
      </c>
      <c r="D1149">
        <f>Sheet1!G1154</f>
        <v>961.81100000000004</v>
      </c>
      <c r="E1149">
        <f>Sheet1!I1154</f>
        <v>1250.4290000000001</v>
      </c>
    </row>
    <row r="1150" spans="1:5" x14ac:dyDescent="0.25">
      <c r="A1150" s="2">
        <f>Sheet1!A1155</f>
        <v>41787</v>
      </c>
      <c r="B1150">
        <f>Sheet1!C1155</f>
        <v>1290.6110000000001</v>
      </c>
      <c r="C1150">
        <f>Sheet1!E1155</f>
        <v>1284.915</v>
      </c>
      <c r="D1150">
        <f>Sheet1!G1155</f>
        <v>960.84199999999998</v>
      </c>
      <c r="E1150">
        <f>Sheet1!I1155</f>
        <v>1252.663</v>
      </c>
    </row>
    <row r="1151" spans="1:5" x14ac:dyDescent="0.25">
      <c r="A1151" s="2">
        <f>Sheet1!A1156</f>
        <v>41788</v>
      </c>
      <c r="B1151">
        <f>Sheet1!C1156</f>
        <v>1292.68</v>
      </c>
      <c r="C1151">
        <f>Sheet1!E1156</f>
        <v>1284.521</v>
      </c>
      <c r="D1151">
        <f>Sheet1!G1156</f>
        <v>961.54899999999998</v>
      </c>
      <c r="E1151">
        <f>Sheet1!I1156</f>
        <v>1253.68</v>
      </c>
    </row>
    <row r="1152" spans="1:5" x14ac:dyDescent="0.25">
      <c r="A1152" s="2">
        <f>Sheet1!A1157</f>
        <v>41789</v>
      </c>
      <c r="B1152">
        <f>Sheet1!C1157</f>
        <v>1292.885</v>
      </c>
      <c r="C1152">
        <f>Sheet1!E1157</f>
        <v>1288.92</v>
      </c>
      <c r="D1152">
        <f>Sheet1!G1157</f>
        <v>958.77200000000005</v>
      </c>
      <c r="E1152">
        <f>Sheet1!I1157</f>
        <v>1254.829</v>
      </c>
    </row>
    <row r="1153" spans="1:5" x14ac:dyDescent="0.25">
      <c r="A1153" s="2">
        <f>Sheet1!A1158</f>
        <v>41792</v>
      </c>
      <c r="B1153">
        <f>Sheet1!C1158</f>
        <v>1295.0730000000001</v>
      </c>
      <c r="C1153">
        <f>Sheet1!E1158</f>
        <v>1294.3019999999999</v>
      </c>
      <c r="D1153">
        <f>Sheet1!G1158</f>
        <v>962.03</v>
      </c>
      <c r="E1153">
        <f>Sheet1!I1158</f>
        <v>1262.433</v>
      </c>
    </row>
    <row r="1154" spans="1:5" x14ac:dyDescent="0.25">
      <c r="A1154" s="2">
        <f>Sheet1!A1159</f>
        <v>41793</v>
      </c>
      <c r="B1154">
        <f>Sheet1!C1159</f>
        <v>1290.2660000000001</v>
      </c>
      <c r="C1154">
        <f>Sheet1!E1159</f>
        <v>1283.4770000000001</v>
      </c>
      <c r="D1154">
        <f>Sheet1!G1159</f>
        <v>958.68399999999997</v>
      </c>
      <c r="E1154">
        <f>Sheet1!I1159</f>
        <v>1252.982</v>
      </c>
    </row>
    <row r="1155" spans="1:5" x14ac:dyDescent="0.25">
      <c r="A1155" s="2">
        <f>Sheet1!A1160</f>
        <v>41794</v>
      </c>
      <c r="B1155">
        <f>Sheet1!C1160</f>
        <v>1291.703</v>
      </c>
      <c r="C1155">
        <f>Sheet1!E1160</f>
        <v>1288.922</v>
      </c>
      <c r="D1155">
        <f>Sheet1!G1160</f>
        <v>956.91899999999998</v>
      </c>
      <c r="E1155">
        <f>Sheet1!I1160</f>
        <v>1256.616</v>
      </c>
    </row>
    <row r="1156" spans="1:5" x14ac:dyDescent="0.25">
      <c r="A1156" s="2">
        <f>Sheet1!A1161</f>
        <v>41795</v>
      </c>
      <c r="B1156">
        <f>Sheet1!C1161</f>
        <v>1295.4590000000001</v>
      </c>
      <c r="C1156">
        <f>Sheet1!E1161</f>
        <v>1293.008</v>
      </c>
      <c r="D1156">
        <f>Sheet1!G1161</f>
        <v>961.30899999999997</v>
      </c>
      <c r="E1156">
        <f>Sheet1!I1161</f>
        <v>1261.057</v>
      </c>
    </row>
    <row r="1157" spans="1:5" x14ac:dyDescent="0.25">
      <c r="A1157" s="2">
        <f>Sheet1!A1162</f>
        <v>41796</v>
      </c>
      <c r="B1157">
        <f>Sheet1!C1162</f>
        <v>1298.6010000000001</v>
      </c>
      <c r="C1157">
        <f>Sheet1!E1162</f>
        <v>1305.2560000000001</v>
      </c>
      <c r="D1157">
        <f>Sheet1!G1162</f>
        <v>969.327</v>
      </c>
      <c r="E1157">
        <f>Sheet1!I1162</f>
        <v>1276.83</v>
      </c>
    </row>
    <row r="1158" spans="1:5" x14ac:dyDescent="0.25">
      <c r="A1158" s="2">
        <f>Sheet1!A1163</f>
        <v>41799</v>
      </c>
      <c r="B1158">
        <f>Sheet1!C1163</f>
        <v>1302.5440000000001</v>
      </c>
      <c r="C1158">
        <f>Sheet1!E1163</f>
        <v>1309.0419999999999</v>
      </c>
      <c r="D1158">
        <f>Sheet1!G1163</f>
        <v>973.61</v>
      </c>
      <c r="E1158">
        <f>Sheet1!I1163</f>
        <v>1282.1790000000001</v>
      </c>
    </row>
    <row r="1159" spans="1:5" x14ac:dyDescent="0.25">
      <c r="A1159" s="2">
        <f>Sheet1!A1164</f>
        <v>41800</v>
      </c>
      <c r="B1159">
        <f>Sheet1!C1164</f>
        <v>1311.6469999999999</v>
      </c>
      <c r="C1159">
        <f>Sheet1!E1164</f>
        <v>1309.1759999999999</v>
      </c>
      <c r="D1159">
        <f>Sheet1!G1164</f>
        <v>974.38499999999999</v>
      </c>
      <c r="E1159">
        <f>Sheet1!I1164</f>
        <v>1282.5609999999999</v>
      </c>
    </row>
    <row r="1160" spans="1:5" x14ac:dyDescent="0.25">
      <c r="A1160" s="2">
        <f>Sheet1!A1165</f>
        <v>41801</v>
      </c>
      <c r="B1160">
        <f>Sheet1!C1165</f>
        <v>1307.0840000000001</v>
      </c>
      <c r="C1160">
        <f>Sheet1!E1165</f>
        <v>1297.2260000000001</v>
      </c>
      <c r="D1160">
        <f>Sheet1!G1165</f>
        <v>970.44299999999998</v>
      </c>
      <c r="E1160">
        <f>Sheet1!I1165</f>
        <v>1272.903</v>
      </c>
    </row>
    <row r="1161" spans="1:5" x14ac:dyDescent="0.25">
      <c r="A1161" s="2">
        <f>Sheet1!A1166</f>
        <v>41802</v>
      </c>
      <c r="B1161">
        <f>Sheet1!C1166</f>
        <v>1307.1130000000001</v>
      </c>
      <c r="C1161">
        <f>Sheet1!E1166</f>
        <v>1300.0530000000001</v>
      </c>
      <c r="D1161">
        <f>Sheet1!G1166</f>
        <v>970.73</v>
      </c>
      <c r="E1161">
        <f>Sheet1!I1166</f>
        <v>1275.329</v>
      </c>
    </row>
    <row r="1162" spans="1:5" x14ac:dyDescent="0.25">
      <c r="A1162" s="2">
        <f>Sheet1!A1167</f>
        <v>41803</v>
      </c>
      <c r="B1162">
        <f>Sheet1!C1167</f>
        <v>1303.3699999999999</v>
      </c>
      <c r="C1162">
        <f>Sheet1!E1167</f>
        <v>1287.222</v>
      </c>
      <c r="D1162">
        <f>Sheet1!G1167</f>
        <v>972.00699999999995</v>
      </c>
      <c r="E1162">
        <f>Sheet1!I1167</f>
        <v>1265.7439999999999</v>
      </c>
    </row>
    <row r="1163" spans="1:5" x14ac:dyDescent="0.25">
      <c r="A1163" s="2">
        <f>Sheet1!A1168</f>
        <v>41806</v>
      </c>
      <c r="B1163">
        <f>Sheet1!C1168</f>
        <v>1297.8699999999999</v>
      </c>
      <c r="C1163">
        <f>Sheet1!E1168</f>
        <v>1276.1130000000001</v>
      </c>
      <c r="D1163">
        <f>Sheet1!G1168</f>
        <v>967.43299999999999</v>
      </c>
      <c r="E1163">
        <f>Sheet1!I1168</f>
        <v>1255.365</v>
      </c>
    </row>
    <row r="1164" spans="1:5" x14ac:dyDescent="0.25">
      <c r="A1164" s="2">
        <f>Sheet1!A1169</f>
        <v>41807</v>
      </c>
      <c r="B1164">
        <f>Sheet1!C1169</f>
        <v>1303.2370000000001</v>
      </c>
      <c r="C1164">
        <f>Sheet1!E1169</f>
        <v>1273.6279999999999</v>
      </c>
      <c r="D1164">
        <f>Sheet1!G1169</f>
        <v>969.05700000000002</v>
      </c>
      <c r="E1164">
        <f>Sheet1!I1169</f>
        <v>1253.0619999999999</v>
      </c>
    </row>
    <row r="1165" spans="1:5" x14ac:dyDescent="0.25">
      <c r="A1165" s="2">
        <f>Sheet1!A1170</f>
        <v>41808</v>
      </c>
      <c r="B1165">
        <f>Sheet1!C1170</f>
        <v>1299.6210000000001</v>
      </c>
      <c r="C1165">
        <f>Sheet1!E1170</f>
        <v>1275.944</v>
      </c>
      <c r="D1165">
        <f>Sheet1!G1170</f>
        <v>971.11099999999999</v>
      </c>
      <c r="E1165">
        <f>Sheet1!I1170</f>
        <v>1253.655</v>
      </c>
    </row>
    <row r="1166" spans="1:5" x14ac:dyDescent="0.25">
      <c r="A1166" s="2">
        <f>Sheet1!A1171</f>
        <v>41809</v>
      </c>
      <c r="B1166">
        <f>Sheet1!C1171</f>
        <v>1307.46</v>
      </c>
      <c r="C1166">
        <f>Sheet1!E1171</f>
        <v>1281.8140000000001</v>
      </c>
      <c r="D1166">
        <f>Sheet1!G1171</f>
        <v>977.19299999999998</v>
      </c>
      <c r="E1166">
        <f>Sheet1!I1171</f>
        <v>1259.5740000000001</v>
      </c>
    </row>
    <row r="1167" spans="1:5" x14ac:dyDescent="0.25">
      <c r="A1167" s="2">
        <f>Sheet1!A1172</f>
        <v>41810</v>
      </c>
      <c r="B1167">
        <f>Sheet1!C1172</f>
        <v>1309.309</v>
      </c>
      <c r="C1167">
        <f>Sheet1!E1172</f>
        <v>1286.7819999999999</v>
      </c>
      <c r="D1167">
        <f>Sheet1!G1172</f>
        <v>975.91</v>
      </c>
      <c r="E1167">
        <f>Sheet1!I1172</f>
        <v>1259.0070000000001</v>
      </c>
    </row>
    <row r="1168" spans="1:5" x14ac:dyDescent="0.25">
      <c r="A1168" s="2">
        <f>Sheet1!A1173</f>
        <v>41813</v>
      </c>
      <c r="B1168">
        <f>Sheet1!C1173</f>
        <v>1300.818</v>
      </c>
      <c r="C1168">
        <f>Sheet1!E1173</f>
        <v>1279.6769999999999</v>
      </c>
      <c r="D1168">
        <f>Sheet1!G1173</f>
        <v>973.12</v>
      </c>
      <c r="E1168">
        <f>Sheet1!I1173</f>
        <v>1253.8030000000001</v>
      </c>
    </row>
    <row r="1169" spans="1:5" x14ac:dyDescent="0.25">
      <c r="A1169" s="2">
        <f>Sheet1!A1174</f>
        <v>41814</v>
      </c>
      <c r="B1169">
        <f>Sheet1!C1174</f>
        <v>1300.4079999999999</v>
      </c>
      <c r="C1169">
        <f>Sheet1!E1174</f>
        <v>1268.8420000000001</v>
      </c>
      <c r="D1169">
        <f>Sheet1!G1174</f>
        <v>971.53200000000004</v>
      </c>
      <c r="E1169">
        <f>Sheet1!I1174</f>
        <v>1244.797</v>
      </c>
    </row>
    <row r="1170" spans="1:5" x14ac:dyDescent="0.25">
      <c r="A1170" s="2">
        <f>Sheet1!A1175</f>
        <v>41815</v>
      </c>
      <c r="B1170">
        <f>Sheet1!C1175</f>
        <v>1288.5820000000001</v>
      </c>
      <c r="C1170">
        <f>Sheet1!E1175</f>
        <v>1258.4649999999999</v>
      </c>
      <c r="D1170">
        <f>Sheet1!G1175</f>
        <v>960.77300000000002</v>
      </c>
      <c r="E1170">
        <f>Sheet1!I1175</f>
        <v>1235.08</v>
      </c>
    </row>
    <row r="1171" spans="1:5" x14ac:dyDescent="0.25">
      <c r="A1171" s="2">
        <f>Sheet1!A1176</f>
        <v>41816</v>
      </c>
      <c r="B1171">
        <f>Sheet1!C1176</f>
        <v>1286.992</v>
      </c>
      <c r="C1171">
        <f>Sheet1!E1176</f>
        <v>1268.9190000000001</v>
      </c>
      <c r="D1171">
        <f>Sheet1!G1176</f>
        <v>958.13300000000004</v>
      </c>
      <c r="E1171">
        <f>Sheet1!I1176</f>
        <v>1243.326</v>
      </c>
    </row>
    <row r="1172" spans="1:5" x14ac:dyDescent="0.25">
      <c r="A1172" s="2">
        <f>Sheet1!A1177</f>
        <v>41817</v>
      </c>
      <c r="B1172">
        <f>Sheet1!C1177</f>
        <v>1288.1489999999999</v>
      </c>
      <c r="C1172">
        <f>Sheet1!E1177</f>
        <v>1270.52</v>
      </c>
      <c r="D1172">
        <f>Sheet1!G1177</f>
        <v>957.95399999999995</v>
      </c>
      <c r="E1172">
        <f>Sheet1!I1177</f>
        <v>1242.3009999999999</v>
      </c>
    </row>
    <row r="1173" spans="1:5" x14ac:dyDescent="0.25">
      <c r="A1173" s="2">
        <f>Sheet1!A1178</f>
        <v>41820</v>
      </c>
      <c r="B1173">
        <f>Sheet1!C1178</f>
        <v>1288.835</v>
      </c>
      <c r="C1173">
        <f>Sheet1!E1178</f>
        <v>1274.0360000000001</v>
      </c>
      <c r="D1173">
        <f>Sheet1!G1178</f>
        <v>956.77700000000004</v>
      </c>
      <c r="E1173">
        <f>Sheet1!I1178</f>
        <v>1244.5160000000001</v>
      </c>
    </row>
    <row r="1174" spans="1:5" x14ac:dyDescent="0.25">
      <c r="A1174" s="2">
        <f>Sheet1!A1179</f>
        <v>41821</v>
      </c>
      <c r="B1174">
        <f>Sheet1!C1179</f>
        <v>1299.077</v>
      </c>
      <c r="C1174">
        <f>Sheet1!E1179</f>
        <v>1284.972</v>
      </c>
      <c r="D1174">
        <f>Sheet1!G1179</f>
        <v>966.46299999999997</v>
      </c>
      <c r="E1174">
        <f>Sheet1!I1179</f>
        <v>1252.569</v>
      </c>
    </row>
    <row r="1175" spans="1:5" x14ac:dyDescent="0.25">
      <c r="A1175" s="2">
        <f>Sheet1!A1180</f>
        <v>41822</v>
      </c>
      <c r="B1175">
        <f>Sheet1!C1180</f>
        <v>1301.365</v>
      </c>
      <c r="C1175">
        <f>Sheet1!E1180</f>
        <v>1292.732</v>
      </c>
      <c r="D1175">
        <f>Sheet1!G1180</f>
        <v>968.71400000000006</v>
      </c>
      <c r="E1175">
        <f>Sheet1!I1180</f>
        <v>1259.3409999999999</v>
      </c>
    </row>
    <row r="1176" spans="1:5" x14ac:dyDescent="0.25">
      <c r="A1176" s="2">
        <f>Sheet1!A1181</f>
        <v>41823</v>
      </c>
      <c r="B1176">
        <f>Sheet1!C1181</f>
        <v>1315.595</v>
      </c>
      <c r="C1176">
        <f>Sheet1!E1181</f>
        <v>1305.2329999999999</v>
      </c>
      <c r="D1176">
        <f>Sheet1!G1181</f>
        <v>976.51199999999994</v>
      </c>
      <c r="E1176">
        <f>Sheet1!I1181</f>
        <v>1271.25</v>
      </c>
    </row>
    <row r="1177" spans="1:5" x14ac:dyDescent="0.25">
      <c r="A1177" s="2">
        <f>Sheet1!A1182</f>
        <v>41824</v>
      </c>
      <c r="B1177">
        <f>Sheet1!C1182</f>
        <v>1311.346</v>
      </c>
      <c r="C1177">
        <f>Sheet1!E1182</f>
        <v>1304.087</v>
      </c>
      <c r="D1177">
        <f>Sheet1!G1182</f>
        <v>974.38699999999994</v>
      </c>
      <c r="E1177">
        <f>Sheet1!I1182</f>
        <v>1270.2049999999999</v>
      </c>
    </row>
    <row r="1178" spans="1:5" x14ac:dyDescent="0.25">
      <c r="A1178" s="2">
        <f>Sheet1!A1183</f>
        <v>41827</v>
      </c>
      <c r="B1178">
        <f>Sheet1!C1183</f>
        <v>1300.712</v>
      </c>
      <c r="C1178">
        <f>Sheet1!E1183</f>
        <v>1290.7370000000001</v>
      </c>
      <c r="D1178">
        <f>Sheet1!G1183</f>
        <v>965.279</v>
      </c>
      <c r="E1178">
        <f>Sheet1!I1183</f>
        <v>1258.3109999999999</v>
      </c>
    </row>
    <row r="1179" spans="1:5" x14ac:dyDescent="0.25">
      <c r="A1179" s="2">
        <f>Sheet1!A1184</f>
        <v>41828</v>
      </c>
      <c r="B1179">
        <f>Sheet1!C1184</f>
        <v>1284.604</v>
      </c>
      <c r="C1179">
        <f>Sheet1!E1184</f>
        <v>1269.299</v>
      </c>
      <c r="D1179">
        <f>Sheet1!G1184</f>
        <v>952.61400000000003</v>
      </c>
      <c r="E1179">
        <f>Sheet1!I1184</f>
        <v>1237.8050000000001</v>
      </c>
    </row>
    <row r="1180" spans="1:5" x14ac:dyDescent="0.25">
      <c r="A1180" s="2">
        <f>Sheet1!A1185</f>
        <v>41829</v>
      </c>
      <c r="B1180">
        <f>Sheet1!C1185</f>
        <v>1284.1120000000001</v>
      </c>
      <c r="C1180">
        <f>Sheet1!E1185</f>
        <v>1264.9770000000001</v>
      </c>
      <c r="D1180">
        <f>Sheet1!G1185</f>
        <v>953.68600000000004</v>
      </c>
      <c r="E1180">
        <f>Sheet1!I1185</f>
        <v>1232.7149999999999</v>
      </c>
    </row>
    <row r="1181" spans="1:5" x14ac:dyDescent="0.25">
      <c r="A1181" s="2">
        <f>Sheet1!A1186</f>
        <v>41830</v>
      </c>
      <c r="B1181">
        <f>Sheet1!C1186</f>
        <v>1273.4849999999999</v>
      </c>
      <c r="C1181">
        <f>Sheet1!E1186</f>
        <v>1248.5260000000001</v>
      </c>
      <c r="D1181">
        <f>Sheet1!G1186</f>
        <v>942.73400000000004</v>
      </c>
      <c r="E1181">
        <f>Sheet1!I1186</f>
        <v>1218.837</v>
      </c>
    </row>
    <row r="1182" spans="1:5" x14ac:dyDescent="0.25">
      <c r="A1182" s="2">
        <f>Sheet1!A1187</f>
        <v>41831</v>
      </c>
      <c r="B1182">
        <f>Sheet1!C1187</f>
        <v>1274.5250000000001</v>
      </c>
      <c r="C1182">
        <f>Sheet1!E1187</f>
        <v>1251.5889999999999</v>
      </c>
      <c r="D1182">
        <f>Sheet1!G1187</f>
        <v>945.04300000000001</v>
      </c>
      <c r="E1182">
        <f>Sheet1!I1187</f>
        <v>1220.0450000000001</v>
      </c>
    </row>
    <row r="1183" spans="1:5" x14ac:dyDescent="0.25">
      <c r="A1183" s="2">
        <f>Sheet1!A1188</f>
        <v>41834</v>
      </c>
      <c r="B1183">
        <f>Sheet1!C1188</f>
        <v>1285.404</v>
      </c>
      <c r="C1183">
        <f>Sheet1!E1188</f>
        <v>1261.9190000000001</v>
      </c>
      <c r="D1183">
        <f>Sheet1!G1188</f>
        <v>952.80200000000002</v>
      </c>
      <c r="E1183">
        <f>Sheet1!I1188</f>
        <v>1229.424</v>
      </c>
    </row>
    <row r="1184" spans="1:5" x14ac:dyDescent="0.25">
      <c r="A1184" s="2">
        <f>Sheet1!A1189</f>
        <v>41835</v>
      </c>
      <c r="B1184">
        <f>Sheet1!C1189</f>
        <v>1279.674</v>
      </c>
      <c r="C1184">
        <f>Sheet1!E1189</f>
        <v>1253.652</v>
      </c>
      <c r="D1184">
        <f>Sheet1!G1189</f>
        <v>950.28700000000003</v>
      </c>
      <c r="E1184">
        <f>Sheet1!I1189</f>
        <v>1224.6579999999999</v>
      </c>
    </row>
    <row r="1185" spans="1:5" x14ac:dyDescent="0.25">
      <c r="A1185" s="2">
        <f>Sheet1!A1190</f>
        <v>41836</v>
      </c>
      <c r="B1185">
        <f>Sheet1!C1190</f>
        <v>1292.5709999999999</v>
      </c>
      <c r="C1185">
        <f>Sheet1!E1190</f>
        <v>1268.9559999999999</v>
      </c>
      <c r="D1185">
        <f>Sheet1!G1190</f>
        <v>965.16300000000001</v>
      </c>
      <c r="E1185">
        <f>Sheet1!I1190</f>
        <v>1240.136</v>
      </c>
    </row>
    <row r="1186" spans="1:5" x14ac:dyDescent="0.25">
      <c r="A1186" s="2">
        <f>Sheet1!A1191</f>
        <v>41837</v>
      </c>
      <c r="B1186">
        <f>Sheet1!C1191</f>
        <v>1283.261</v>
      </c>
      <c r="C1186">
        <f>Sheet1!E1191</f>
        <v>1263.471</v>
      </c>
      <c r="D1186">
        <f>Sheet1!G1191</f>
        <v>952.95399999999995</v>
      </c>
      <c r="E1186">
        <f>Sheet1!I1191</f>
        <v>1234.6120000000001</v>
      </c>
    </row>
    <row r="1187" spans="1:5" x14ac:dyDescent="0.25">
      <c r="A1187" s="2">
        <f>Sheet1!A1192</f>
        <v>41838</v>
      </c>
      <c r="B1187">
        <f>Sheet1!C1192</f>
        <v>1282.7750000000001</v>
      </c>
      <c r="C1187">
        <f>Sheet1!E1192</f>
        <v>1258.5709999999999</v>
      </c>
      <c r="D1187">
        <f>Sheet1!G1192</f>
        <v>952.95600000000002</v>
      </c>
      <c r="E1187">
        <f>Sheet1!I1192</f>
        <v>1229.6510000000001</v>
      </c>
    </row>
    <row r="1188" spans="1:5" x14ac:dyDescent="0.25">
      <c r="A1188" s="2">
        <f>Sheet1!A1193</f>
        <v>41841</v>
      </c>
      <c r="B1188">
        <f>Sheet1!C1193</f>
        <v>1275.713</v>
      </c>
      <c r="C1188">
        <f>Sheet1!E1193</f>
        <v>1252.203</v>
      </c>
      <c r="D1188">
        <f>Sheet1!G1193</f>
        <v>948.50900000000001</v>
      </c>
      <c r="E1188">
        <f>Sheet1!I1193</f>
        <v>1223.905</v>
      </c>
    </row>
    <row r="1189" spans="1:5" x14ac:dyDescent="0.25">
      <c r="A1189" s="2">
        <f>Sheet1!A1194</f>
        <v>41842</v>
      </c>
      <c r="B1189">
        <f>Sheet1!C1194</f>
        <v>1291.5</v>
      </c>
      <c r="C1189">
        <f>Sheet1!E1194</f>
        <v>1267.095</v>
      </c>
      <c r="D1189">
        <f>Sheet1!G1194</f>
        <v>961.78499999999997</v>
      </c>
      <c r="E1189">
        <f>Sheet1!I1194</f>
        <v>1235.0709999999999</v>
      </c>
    </row>
    <row r="1190" spans="1:5" x14ac:dyDescent="0.25">
      <c r="A1190" s="2">
        <f>Sheet1!A1195</f>
        <v>41843</v>
      </c>
      <c r="B1190">
        <f>Sheet1!C1195</f>
        <v>1291.905</v>
      </c>
      <c r="C1190">
        <f>Sheet1!E1195</f>
        <v>1270.7190000000001</v>
      </c>
      <c r="D1190">
        <f>Sheet1!G1195</f>
        <v>963.65700000000004</v>
      </c>
      <c r="E1190">
        <f>Sheet1!I1195</f>
        <v>1242.1880000000001</v>
      </c>
    </row>
    <row r="1191" spans="1:5" x14ac:dyDescent="0.25">
      <c r="A1191" s="2">
        <f>Sheet1!A1196</f>
        <v>41844</v>
      </c>
      <c r="B1191">
        <f>Sheet1!C1196</f>
        <v>1296.3209999999999</v>
      </c>
      <c r="C1191">
        <f>Sheet1!E1196</f>
        <v>1273.4369999999999</v>
      </c>
      <c r="D1191">
        <f>Sheet1!G1196</f>
        <v>968.83399999999995</v>
      </c>
      <c r="E1191">
        <f>Sheet1!I1196</f>
        <v>1244.479</v>
      </c>
    </row>
    <row r="1192" spans="1:5" x14ac:dyDescent="0.25">
      <c r="A1192" s="2">
        <f>Sheet1!A1197</f>
        <v>41845</v>
      </c>
      <c r="B1192">
        <f>Sheet1!C1197</f>
        <v>1284.4670000000001</v>
      </c>
      <c r="C1192">
        <f>Sheet1!E1197</f>
        <v>1267.374</v>
      </c>
      <c r="D1192">
        <f>Sheet1!G1197</f>
        <v>963.96699999999998</v>
      </c>
      <c r="E1192">
        <f>Sheet1!I1197</f>
        <v>1240.9359999999999</v>
      </c>
    </row>
    <row r="1193" spans="1:5" x14ac:dyDescent="0.25">
      <c r="A1193" s="2">
        <f>Sheet1!A1198</f>
        <v>41848</v>
      </c>
      <c r="B1193">
        <f>Sheet1!C1198</f>
        <v>1282.451</v>
      </c>
      <c r="C1193">
        <f>Sheet1!E1198</f>
        <v>1260.787</v>
      </c>
      <c r="D1193">
        <f>Sheet1!G1198</f>
        <v>963.10299999999995</v>
      </c>
      <c r="E1193">
        <f>Sheet1!I1198</f>
        <v>1235.3869999999999</v>
      </c>
    </row>
    <row r="1194" spans="1:5" x14ac:dyDescent="0.25">
      <c r="A1194" s="2">
        <f>Sheet1!A1199</f>
        <v>41849</v>
      </c>
      <c r="B1194">
        <f>Sheet1!C1199</f>
        <v>1284.366</v>
      </c>
      <c r="C1194">
        <f>Sheet1!E1199</f>
        <v>1264.0150000000001</v>
      </c>
      <c r="D1194">
        <f>Sheet1!G1199</f>
        <v>966.82399999999996</v>
      </c>
      <c r="E1194">
        <f>Sheet1!I1199</f>
        <v>1239.0350000000001</v>
      </c>
    </row>
    <row r="1195" spans="1:5" x14ac:dyDescent="0.25">
      <c r="A1195" s="2">
        <f>Sheet1!A1200</f>
        <v>41850</v>
      </c>
      <c r="B1195">
        <f>Sheet1!C1200</f>
        <v>1280.049</v>
      </c>
      <c r="C1195">
        <f>Sheet1!E1200</f>
        <v>1257.0419999999999</v>
      </c>
      <c r="D1195">
        <f>Sheet1!G1200</f>
        <v>959.94100000000003</v>
      </c>
      <c r="E1195">
        <f>Sheet1!I1200</f>
        <v>1232.876</v>
      </c>
    </row>
    <row r="1196" spans="1:5" x14ac:dyDescent="0.25">
      <c r="A1196" s="2">
        <f>Sheet1!A1201</f>
        <v>41851</v>
      </c>
      <c r="B1196">
        <f>Sheet1!C1201</f>
        <v>1261.1759999999999</v>
      </c>
      <c r="C1196">
        <f>Sheet1!E1201</f>
        <v>1240.345</v>
      </c>
      <c r="D1196">
        <f>Sheet1!G1201</f>
        <v>950.20699999999999</v>
      </c>
      <c r="E1196">
        <f>Sheet1!I1201</f>
        <v>1215.154</v>
      </c>
    </row>
    <row r="1197" spans="1:5" x14ac:dyDescent="0.25">
      <c r="A1197" s="2">
        <f>Sheet1!A1202</f>
        <v>41852</v>
      </c>
      <c r="B1197">
        <f>Sheet1!C1202</f>
        <v>1247.1669999999999</v>
      </c>
      <c r="C1197">
        <f>Sheet1!E1202</f>
        <v>1224.501</v>
      </c>
      <c r="D1197">
        <f>Sheet1!G1202</f>
        <v>937.71100000000001</v>
      </c>
      <c r="E1197">
        <f>Sheet1!I1202</f>
        <v>1197.845</v>
      </c>
    </row>
    <row r="1198" spans="1:5" x14ac:dyDescent="0.25">
      <c r="A1198" s="2">
        <f>Sheet1!A1203</f>
        <v>41855</v>
      </c>
      <c r="B1198">
        <f>Sheet1!C1203</f>
        <v>1241.827</v>
      </c>
      <c r="C1198">
        <f>Sheet1!E1203</f>
        <v>1214.9870000000001</v>
      </c>
      <c r="D1198">
        <f>Sheet1!G1203</f>
        <v>937.94200000000001</v>
      </c>
      <c r="E1198">
        <f>Sheet1!I1203</f>
        <v>1194.598</v>
      </c>
    </row>
    <row r="1199" spans="1:5" x14ac:dyDescent="0.25">
      <c r="A1199" s="2">
        <f>Sheet1!A1204</f>
        <v>41856</v>
      </c>
      <c r="B1199">
        <f>Sheet1!C1204</f>
        <v>1250.682</v>
      </c>
      <c r="C1199">
        <f>Sheet1!E1204</f>
        <v>1220.461</v>
      </c>
      <c r="D1199">
        <f>Sheet1!G1204</f>
        <v>938.70500000000004</v>
      </c>
      <c r="E1199">
        <f>Sheet1!I1204</f>
        <v>1192.9739999999999</v>
      </c>
    </row>
    <row r="1200" spans="1:5" x14ac:dyDescent="0.25">
      <c r="A1200" s="2">
        <f>Sheet1!A1205</f>
        <v>41857</v>
      </c>
      <c r="B1200">
        <f>Sheet1!C1205</f>
        <v>1242.8430000000001</v>
      </c>
      <c r="C1200">
        <f>Sheet1!E1205</f>
        <v>1207.0650000000001</v>
      </c>
      <c r="D1200">
        <f>Sheet1!G1205</f>
        <v>931.98</v>
      </c>
      <c r="E1200">
        <f>Sheet1!I1205</f>
        <v>1177.605</v>
      </c>
    </row>
    <row r="1201" spans="1:5" x14ac:dyDescent="0.25">
      <c r="A1201" s="2">
        <f>Sheet1!A1206</f>
        <v>41858</v>
      </c>
      <c r="B1201">
        <f>Sheet1!C1206</f>
        <v>1235.5239999999999</v>
      </c>
      <c r="C1201">
        <f>Sheet1!E1206</f>
        <v>1205.559</v>
      </c>
      <c r="D1201">
        <f>Sheet1!G1206</f>
        <v>924.14800000000002</v>
      </c>
      <c r="E1201">
        <f>Sheet1!I1206</f>
        <v>1167.8030000000001</v>
      </c>
    </row>
    <row r="1202" spans="1:5" x14ac:dyDescent="0.25">
      <c r="A1202" s="2">
        <f>Sheet1!A1207</f>
        <v>41859</v>
      </c>
      <c r="B1202">
        <f>Sheet1!C1207</f>
        <v>1227.854</v>
      </c>
      <c r="C1202">
        <f>Sheet1!E1207</f>
        <v>1195.0719999999999</v>
      </c>
      <c r="D1202">
        <f>Sheet1!G1207</f>
        <v>918.54700000000003</v>
      </c>
      <c r="E1202">
        <f>Sheet1!I1207</f>
        <v>1158.4390000000001</v>
      </c>
    </row>
    <row r="1203" spans="1:5" x14ac:dyDescent="0.25">
      <c r="A1203" s="2">
        <f>Sheet1!A1208</f>
        <v>41862</v>
      </c>
      <c r="B1203">
        <f>Sheet1!C1208</f>
        <v>1243.894</v>
      </c>
      <c r="C1203">
        <f>Sheet1!E1208</f>
        <v>1219.5150000000001</v>
      </c>
      <c r="D1203">
        <f>Sheet1!G1208</f>
        <v>929.39200000000005</v>
      </c>
      <c r="E1203">
        <f>Sheet1!I1208</f>
        <v>1181.778</v>
      </c>
    </row>
    <row r="1204" spans="1:5" x14ac:dyDescent="0.25">
      <c r="A1204" s="2">
        <f>Sheet1!A1209</f>
        <v>41863</v>
      </c>
      <c r="B1204">
        <f>Sheet1!C1209</f>
        <v>1241.136</v>
      </c>
      <c r="C1204">
        <f>Sheet1!E1209</f>
        <v>1220.6959999999999</v>
      </c>
      <c r="D1204">
        <f>Sheet1!G1209</f>
        <v>926.78499999999997</v>
      </c>
      <c r="E1204">
        <f>Sheet1!I1209</f>
        <v>1182.4570000000001</v>
      </c>
    </row>
    <row r="1205" spans="1:5" x14ac:dyDescent="0.25">
      <c r="A1205" s="2">
        <f>Sheet1!A1210</f>
        <v>41864</v>
      </c>
      <c r="B1205">
        <f>Sheet1!C1210</f>
        <v>1246.797</v>
      </c>
      <c r="C1205">
        <f>Sheet1!E1210</f>
        <v>1219.992</v>
      </c>
      <c r="D1205">
        <f>Sheet1!G1210</f>
        <v>932.07</v>
      </c>
      <c r="E1205">
        <f>Sheet1!I1210</f>
        <v>1183.4079999999999</v>
      </c>
    </row>
    <row r="1206" spans="1:5" x14ac:dyDescent="0.25">
      <c r="A1206" s="2">
        <f>Sheet1!A1211</f>
        <v>41865</v>
      </c>
      <c r="B1206">
        <f>Sheet1!C1211</f>
        <v>1251.1659999999999</v>
      </c>
      <c r="C1206">
        <f>Sheet1!E1211</f>
        <v>1228.8820000000001</v>
      </c>
      <c r="D1206">
        <f>Sheet1!G1211</f>
        <v>934.11599999999999</v>
      </c>
      <c r="E1206">
        <f>Sheet1!I1211</f>
        <v>1188.8409999999999</v>
      </c>
    </row>
    <row r="1207" spans="1:5" x14ac:dyDescent="0.25">
      <c r="A1207" s="2">
        <f>Sheet1!A1212</f>
        <v>41866</v>
      </c>
      <c r="B1207">
        <f>Sheet1!C1212</f>
        <v>1245.2840000000001</v>
      </c>
      <c r="C1207">
        <f>Sheet1!E1212</f>
        <v>1228.355</v>
      </c>
      <c r="D1207">
        <f>Sheet1!G1212</f>
        <v>930.18799999999999</v>
      </c>
      <c r="E1207">
        <f>Sheet1!I1212</f>
        <v>1185.7840000000001</v>
      </c>
    </row>
    <row r="1208" spans="1:5" x14ac:dyDescent="0.25">
      <c r="A1208" s="2">
        <f>Sheet1!A1213</f>
        <v>41869</v>
      </c>
      <c r="B1208">
        <f>Sheet1!C1213</f>
        <v>1261.4069999999999</v>
      </c>
      <c r="C1208">
        <f>Sheet1!E1213</f>
        <v>1242.9059999999999</v>
      </c>
      <c r="D1208">
        <f>Sheet1!G1213</f>
        <v>940.58</v>
      </c>
      <c r="E1208">
        <f>Sheet1!I1213</f>
        <v>1198.9749999999999</v>
      </c>
    </row>
    <row r="1209" spans="1:5" x14ac:dyDescent="0.25">
      <c r="A1209" s="2">
        <f>Sheet1!A1214</f>
        <v>41870</v>
      </c>
      <c r="B1209">
        <f>Sheet1!C1214</f>
        <v>1270.2819999999999</v>
      </c>
      <c r="C1209">
        <f>Sheet1!E1214</f>
        <v>1254.646</v>
      </c>
      <c r="D1209">
        <f>Sheet1!G1214</f>
        <v>944.53800000000001</v>
      </c>
      <c r="E1209">
        <f>Sheet1!I1214</f>
        <v>1206.2190000000001</v>
      </c>
    </row>
    <row r="1210" spans="1:5" x14ac:dyDescent="0.25">
      <c r="A1210" s="2">
        <f>Sheet1!A1215</f>
        <v>41871</v>
      </c>
      <c r="B1210">
        <f>Sheet1!C1215</f>
        <v>1270.7070000000001</v>
      </c>
      <c r="C1210">
        <f>Sheet1!E1215</f>
        <v>1251.43</v>
      </c>
      <c r="D1210">
        <f>Sheet1!G1215</f>
        <v>944.79</v>
      </c>
      <c r="E1210">
        <f>Sheet1!I1215</f>
        <v>1202.579</v>
      </c>
    </row>
    <row r="1211" spans="1:5" x14ac:dyDescent="0.25">
      <c r="A1211" s="2">
        <f>Sheet1!A1216</f>
        <v>41872</v>
      </c>
      <c r="B1211">
        <f>Sheet1!C1216</f>
        <v>1277.9159999999999</v>
      </c>
      <c r="C1211">
        <f>Sheet1!E1216</f>
        <v>1257.799</v>
      </c>
      <c r="D1211">
        <f>Sheet1!G1216</f>
        <v>951.51900000000001</v>
      </c>
      <c r="E1211">
        <f>Sheet1!I1216</f>
        <v>1211.6310000000001</v>
      </c>
    </row>
    <row r="1212" spans="1:5" x14ac:dyDescent="0.25">
      <c r="A1212" s="2">
        <f>Sheet1!A1217</f>
        <v>41873</v>
      </c>
      <c r="B1212">
        <f>Sheet1!C1217</f>
        <v>1274.2929999999999</v>
      </c>
      <c r="C1212">
        <f>Sheet1!E1217</f>
        <v>1259.375</v>
      </c>
      <c r="D1212">
        <f>Sheet1!G1217</f>
        <v>948.34799999999996</v>
      </c>
      <c r="E1212">
        <f>Sheet1!I1217</f>
        <v>1211.19</v>
      </c>
    </row>
    <row r="1213" spans="1:5" x14ac:dyDescent="0.25">
      <c r="A1213" s="2">
        <f>Sheet1!A1218</f>
        <v>41876</v>
      </c>
      <c r="B1213">
        <f>Sheet1!C1218</f>
        <v>1288.9960000000001</v>
      </c>
      <c r="C1213">
        <f>Sheet1!E1218</f>
        <v>1267.73</v>
      </c>
      <c r="D1213">
        <f>Sheet1!G1218</f>
        <v>959.44500000000005</v>
      </c>
      <c r="E1213">
        <f>Sheet1!I1218</f>
        <v>1220.828</v>
      </c>
    </row>
    <row r="1214" spans="1:5" x14ac:dyDescent="0.25">
      <c r="A1214" s="2">
        <f>Sheet1!A1219</f>
        <v>41877</v>
      </c>
      <c r="B1214">
        <f>Sheet1!C1219</f>
        <v>1297.9110000000001</v>
      </c>
      <c r="C1214">
        <f>Sheet1!E1219</f>
        <v>1275.2059999999999</v>
      </c>
      <c r="D1214">
        <f>Sheet1!G1219</f>
        <v>966.875</v>
      </c>
      <c r="E1214">
        <f>Sheet1!I1219</f>
        <v>1229.836</v>
      </c>
    </row>
    <row r="1215" spans="1:5" x14ac:dyDescent="0.25">
      <c r="A1215" s="2">
        <f>Sheet1!A1220</f>
        <v>41878</v>
      </c>
      <c r="B1215">
        <f>Sheet1!C1220</f>
        <v>1298.202</v>
      </c>
      <c r="C1215">
        <f>Sheet1!E1220</f>
        <v>1279.297</v>
      </c>
      <c r="D1215">
        <f>Sheet1!G1220</f>
        <v>967.94100000000003</v>
      </c>
      <c r="E1215">
        <f>Sheet1!I1220</f>
        <v>1236.1769999999999</v>
      </c>
    </row>
    <row r="1216" spans="1:5" x14ac:dyDescent="0.25">
      <c r="A1216" s="2">
        <f>Sheet1!A1221</f>
        <v>41879</v>
      </c>
      <c r="B1216">
        <f>Sheet1!C1221</f>
        <v>1291.431</v>
      </c>
      <c r="C1216">
        <f>Sheet1!E1221</f>
        <v>1268.788</v>
      </c>
      <c r="D1216">
        <f>Sheet1!G1221</f>
        <v>961.43899999999996</v>
      </c>
      <c r="E1216">
        <f>Sheet1!I1221</f>
        <v>1225.8430000000001</v>
      </c>
    </row>
    <row r="1217" spans="1:5" x14ac:dyDescent="0.25">
      <c r="A1217" s="2">
        <f>Sheet1!A1222</f>
        <v>41880</v>
      </c>
      <c r="B1217">
        <f>Sheet1!C1222</f>
        <v>1295.6310000000001</v>
      </c>
      <c r="C1217">
        <f>Sheet1!E1222</f>
        <v>1266.7049999999999</v>
      </c>
      <c r="D1217">
        <f>Sheet1!G1222</f>
        <v>964.75900000000001</v>
      </c>
      <c r="E1217">
        <f>Sheet1!I1222</f>
        <v>1225.615</v>
      </c>
    </row>
    <row r="1218" spans="1:5" x14ac:dyDescent="0.25">
      <c r="A1218" s="2">
        <f>Sheet1!A1223</f>
        <v>41883</v>
      </c>
      <c r="B1218">
        <f>Sheet1!C1223</f>
        <v>1298.461</v>
      </c>
      <c r="C1218">
        <f>Sheet1!E1223</f>
        <v>1269.5170000000001</v>
      </c>
      <c r="D1218">
        <f>Sheet1!G1223</f>
        <v>967.27700000000004</v>
      </c>
      <c r="E1218">
        <f>Sheet1!I1223</f>
        <v>1227.0809999999999</v>
      </c>
    </row>
    <row r="1219" spans="1:5" x14ac:dyDescent="0.25">
      <c r="A1219" s="2">
        <f>Sheet1!A1224</f>
        <v>41884</v>
      </c>
      <c r="B1219">
        <f>Sheet1!C1224</f>
        <v>1299.2719999999999</v>
      </c>
      <c r="C1219">
        <f>Sheet1!E1224</f>
        <v>1267.252</v>
      </c>
      <c r="D1219">
        <f>Sheet1!G1224</f>
        <v>965.93100000000004</v>
      </c>
      <c r="E1219">
        <f>Sheet1!I1224</f>
        <v>1224.6859999999999</v>
      </c>
    </row>
    <row r="1220" spans="1:5" x14ac:dyDescent="0.25">
      <c r="A1220" s="2">
        <f>Sheet1!A1225</f>
        <v>41885</v>
      </c>
      <c r="B1220">
        <f>Sheet1!C1225</f>
        <v>1306.979</v>
      </c>
      <c r="C1220">
        <f>Sheet1!E1225</f>
        <v>1270.7260000000001</v>
      </c>
      <c r="D1220">
        <f>Sheet1!G1225</f>
        <v>973.86199999999997</v>
      </c>
      <c r="E1220">
        <f>Sheet1!I1225</f>
        <v>1228.9880000000001</v>
      </c>
    </row>
    <row r="1221" spans="1:5" x14ac:dyDescent="0.25">
      <c r="A1221" s="2">
        <f>Sheet1!A1226</f>
        <v>41886</v>
      </c>
      <c r="B1221">
        <f>Sheet1!C1226</f>
        <v>1323.7919999999999</v>
      </c>
      <c r="C1221">
        <f>Sheet1!E1226</f>
        <v>1280.914</v>
      </c>
      <c r="D1221">
        <f>Sheet1!G1226</f>
        <v>983.96199999999999</v>
      </c>
      <c r="E1221">
        <f>Sheet1!I1226</f>
        <v>1239.865</v>
      </c>
    </row>
    <row r="1222" spans="1:5" x14ac:dyDescent="0.25">
      <c r="A1222" s="2">
        <f>Sheet1!A1227</f>
        <v>41887</v>
      </c>
      <c r="B1222">
        <f>Sheet1!C1227</f>
        <v>1317.8520000000001</v>
      </c>
      <c r="C1222">
        <f>Sheet1!E1227</f>
        <v>1275.1869999999999</v>
      </c>
      <c r="D1222">
        <f>Sheet1!G1227</f>
        <v>980.82299999999998</v>
      </c>
      <c r="E1222">
        <f>Sheet1!I1227</f>
        <v>1237.4659999999999</v>
      </c>
    </row>
    <row r="1223" spans="1:5" x14ac:dyDescent="0.25">
      <c r="A1223" s="2">
        <f>Sheet1!A1228</f>
        <v>41890</v>
      </c>
      <c r="B1223">
        <f>Sheet1!C1228</f>
        <v>1314.9649999999999</v>
      </c>
      <c r="C1223">
        <f>Sheet1!E1228</f>
        <v>1263.8009999999999</v>
      </c>
      <c r="D1223">
        <f>Sheet1!G1228</f>
        <v>976.36500000000001</v>
      </c>
      <c r="E1223">
        <f>Sheet1!I1228</f>
        <v>1228.76</v>
      </c>
    </row>
    <row r="1224" spans="1:5" x14ac:dyDescent="0.25">
      <c r="A1224" s="2">
        <f>Sheet1!A1229</f>
        <v>41891</v>
      </c>
      <c r="B1224">
        <f>Sheet1!C1229</f>
        <v>1312.4069999999999</v>
      </c>
      <c r="C1224">
        <f>Sheet1!E1229</f>
        <v>1262.3140000000001</v>
      </c>
      <c r="D1224">
        <f>Sheet1!G1229</f>
        <v>971.42399999999998</v>
      </c>
      <c r="E1224">
        <f>Sheet1!I1229</f>
        <v>1223.433</v>
      </c>
    </row>
    <row r="1225" spans="1:5" x14ac:dyDescent="0.25">
      <c r="A1225" s="2">
        <f>Sheet1!A1230</f>
        <v>41892</v>
      </c>
      <c r="B1225">
        <f>Sheet1!C1230</f>
        <v>1311.377</v>
      </c>
      <c r="C1225">
        <f>Sheet1!E1230</f>
        <v>1255.6969999999999</v>
      </c>
      <c r="D1225">
        <f>Sheet1!G1230</f>
        <v>972.62699999999995</v>
      </c>
      <c r="E1225">
        <f>Sheet1!I1230</f>
        <v>1217.5519999999999</v>
      </c>
    </row>
    <row r="1226" spans="1:5" x14ac:dyDescent="0.25">
      <c r="A1226" s="2">
        <f>Sheet1!A1231</f>
        <v>41893</v>
      </c>
      <c r="B1226">
        <f>Sheet1!C1231</f>
        <v>1311.8969999999999</v>
      </c>
      <c r="C1226">
        <f>Sheet1!E1231</f>
        <v>1255.452</v>
      </c>
      <c r="D1226">
        <f>Sheet1!G1231</f>
        <v>969.69799999999998</v>
      </c>
      <c r="E1226">
        <f>Sheet1!I1231</f>
        <v>1214.8589999999999</v>
      </c>
    </row>
    <row r="1227" spans="1:5" x14ac:dyDescent="0.25">
      <c r="A1227" s="2">
        <f>Sheet1!A1232</f>
        <v>41894</v>
      </c>
      <c r="B1227">
        <f>Sheet1!C1232</f>
        <v>1311.905</v>
      </c>
      <c r="C1227">
        <f>Sheet1!E1232</f>
        <v>1260.5820000000001</v>
      </c>
      <c r="D1227">
        <f>Sheet1!G1232</f>
        <v>968.65200000000004</v>
      </c>
      <c r="E1227">
        <f>Sheet1!I1232</f>
        <v>1217.2719999999999</v>
      </c>
    </row>
    <row r="1228" spans="1:5" x14ac:dyDescent="0.25">
      <c r="A1228" s="2">
        <f>Sheet1!A1233</f>
        <v>41897</v>
      </c>
      <c r="B1228">
        <f>Sheet1!C1233</f>
        <v>1314.6659999999999</v>
      </c>
      <c r="C1228">
        <f>Sheet1!E1233</f>
        <v>1257.0509999999999</v>
      </c>
      <c r="D1228">
        <f>Sheet1!G1233</f>
        <v>967.05700000000002</v>
      </c>
      <c r="E1228">
        <f>Sheet1!I1233</f>
        <v>1209.9110000000001</v>
      </c>
    </row>
    <row r="1229" spans="1:5" x14ac:dyDescent="0.25">
      <c r="A1229" s="2">
        <f>Sheet1!A1234</f>
        <v>41898</v>
      </c>
      <c r="B1229">
        <f>Sheet1!C1234</f>
        <v>1311.347</v>
      </c>
      <c r="C1229">
        <f>Sheet1!E1234</f>
        <v>1247.0830000000001</v>
      </c>
      <c r="D1229">
        <f>Sheet1!G1234</f>
        <v>965.85599999999999</v>
      </c>
      <c r="E1229">
        <f>Sheet1!I1234</f>
        <v>1202.2439999999999</v>
      </c>
    </row>
    <row r="1230" spans="1:5" x14ac:dyDescent="0.25">
      <c r="A1230" s="2">
        <f>Sheet1!A1235</f>
        <v>41899</v>
      </c>
      <c r="B1230">
        <f>Sheet1!C1235</f>
        <v>1314.2529999999999</v>
      </c>
      <c r="C1230">
        <f>Sheet1!E1235</f>
        <v>1253.53</v>
      </c>
      <c r="D1230">
        <f>Sheet1!G1235</f>
        <v>971.17499999999995</v>
      </c>
      <c r="E1230">
        <f>Sheet1!I1235</f>
        <v>1211.4269999999999</v>
      </c>
    </row>
    <row r="1231" spans="1:5" x14ac:dyDescent="0.25">
      <c r="A1231" s="2">
        <f>Sheet1!A1236</f>
        <v>41900</v>
      </c>
      <c r="B1231">
        <f>Sheet1!C1236</f>
        <v>1328.4860000000001</v>
      </c>
      <c r="C1231">
        <f>Sheet1!E1236</f>
        <v>1265.68</v>
      </c>
      <c r="D1231">
        <f>Sheet1!G1236</f>
        <v>980.06899999999996</v>
      </c>
      <c r="E1231">
        <f>Sheet1!I1236</f>
        <v>1221.039</v>
      </c>
    </row>
    <row r="1232" spans="1:5" x14ac:dyDescent="0.25">
      <c r="A1232" s="2">
        <f>Sheet1!A1237</f>
        <v>41901</v>
      </c>
      <c r="B1232">
        <f>Sheet1!C1237</f>
        <v>1329.4849999999999</v>
      </c>
      <c r="C1232">
        <f>Sheet1!E1237</f>
        <v>1272.509</v>
      </c>
      <c r="D1232">
        <f>Sheet1!G1237</f>
        <v>982.94799999999998</v>
      </c>
      <c r="E1232">
        <f>Sheet1!I1237</f>
        <v>1224.7809999999999</v>
      </c>
    </row>
    <row r="1233" spans="1:5" x14ac:dyDescent="0.25">
      <c r="A1233" s="2">
        <f>Sheet1!A1238</f>
        <v>41904</v>
      </c>
      <c r="B1233">
        <f>Sheet1!C1238</f>
        <v>1322.5429999999999</v>
      </c>
      <c r="C1233">
        <f>Sheet1!E1238</f>
        <v>1267.625</v>
      </c>
      <c r="D1233">
        <f>Sheet1!G1238</f>
        <v>977.75800000000004</v>
      </c>
      <c r="E1233">
        <f>Sheet1!I1238</f>
        <v>1218.586</v>
      </c>
    </row>
    <row r="1234" spans="1:5" x14ac:dyDescent="0.25">
      <c r="A1234" s="2">
        <f>Sheet1!A1239</f>
        <v>41905</v>
      </c>
      <c r="B1234">
        <f>Sheet1!C1239</f>
        <v>1304.729</v>
      </c>
      <c r="C1234">
        <f>Sheet1!E1239</f>
        <v>1252.1679999999999</v>
      </c>
      <c r="D1234">
        <f>Sheet1!G1239</f>
        <v>965.52499999999998</v>
      </c>
      <c r="E1234">
        <f>Sheet1!I1239</f>
        <v>1203.777</v>
      </c>
    </row>
    <row r="1235" spans="1:5" x14ac:dyDescent="0.25">
      <c r="A1235" s="2">
        <f>Sheet1!A1240</f>
        <v>41906</v>
      </c>
      <c r="B1235">
        <f>Sheet1!C1240</f>
        <v>1315.1489999999999</v>
      </c>
      <c r="C1235">
        <f>Sheet1!E1240</f>
        <v>1254.1990000000001</v>
      </c>
      <c r="D1235">
        <f>Sheet1!G1240</f>
        <v>974.11300000000006</v>
      </c>
      <c r="E1235">
        <f>Sheet1!I1240</f>
        <v>1204.999</v>
      </c>
    </row>
    <row r="1236" spans="1:5" x14ac:dyDescent="0.25">
      <c r="A1236" s="2">
        <f>Sheet1!A1241</f>
        <v>41907</v>
      </c>
      <c r="B1236">
        <f>Sheet1!C1241</f>
        <v>1304.944</v>
      </c>
      <c r="C1236">
        <f>Sheet1!E1241</f>
        <v>1248.162</v>
      </c>
      <c r="D1236">
        <f>Sheet1!G1241</f>
        <v>964.02800000000002</v>
      </c>
      <c r="E1236">
        <f>Sheet1!I1241</f>
        <v>1198.415</v>
      </c>
    </row>
    <row r="1237" spans="1:5" x14ac:dyDescent="0.25">
      <c r="A1237" s="2">
        <f>Sheet1!A1242</f>
        <v>41908</v>
      </c>
      <c r="B1237">
        <f>Sheet1!C1242</f>
        <v>1307.521</v>
      </c>
      <c r="C1237">
        <f>Sheet1!E1242</f>
        <v>1245.354</v>
      </c>
      <c r="D1237">
        <f>Sheet1!G1242</f>
        <v>966.97</v>
      </c>
      <c r="E1237">
        <f>Sheet1!I1242</f>
        <v>1196.1020000000001</v>
      </c>
    </row>
    <row r="1238" spans="1:5" x14ac:dyDescent="0.25">
      <c r="A1238" s="2">
        <f>Sheet1!A1243</f>
        <v>41911</v>
      </c>
      <c r="B1238">
        <f>Sheet1!C1243</f>
        <v>1303.5999999999999</v>
      </c>
      <c r="C1238">
        <f>Sheet1!E1243</f>
        <v>1247.7429999999999</v>
      </c>
      <c r="D1238">
        <f>Sheet1!G1243</f>
        <v>961.68799999999999</v>
      </c>
      <c r="E1238">
        <f>Sheet1!I1243</f>
        <v>1192.145</v>
      </c>
    </row>
    <row r="1239" spans="1:5" x14ac:dyDescent="0.25">
      <c r="A1239" s="2">
        <f>Sheet1!A1244</f>
        <v>41912</v>
      </c>
      <c r="B1239">
        <f>Sheet1!C1244</f>
        <v>1311.6479999999999</v>
      </c>
      <c r="C1239">
        <f>Sheet1!E1244</f>
        <v>1253.0889999999999</v>
      </c>
      <c r="D1239">
        <f>Sheet1!G1244</f>
        <v>967.58799999999997</v>
      </c>
      <c r="E1239">
        <f>Sheet1!I1244</f>
        <v>1199.192</v>
      </c>
    </row>
    <row r="1240" spans="1:5" x14ac:dyDescent="0.25">
      <c r="A1240" s="2">
        <f>Sheet1!A1245</f>
        <v>41913</v>
      </c>
      <c r="B1240">
        <f>Sheet1!C1245</f>
        <v>1301.19</v>
      </c>
      <c r="C1240">
        <f>Sheet1!E1245</f>
        <v>1245.1489999999999</v>
      </c>
      <c r="D1240">
        <f>Sheet1!G1245</f>
        <v>959.93299999999999</v>
      </c>
      <c r="E1240">
        <f>Sheet1!I1245</f>
        <v>1188.885</v>
      </c>
    </row>
    <row r="1241" spans="1:5" x14ac:dyDescent="0.25">
      <c r="A1241" s="2">
        <f>Sheet1!A1246</f>
        <v>41914</v>
      </c>
      <c r="B1241">
        <f>Sheet1!C1246</f>
        <v>1273.299</v>
      </c>
      <c r="C1241">
        <f>Sheet1!E1246</f>
        <v>1216.3530000000001</v>
      </c>
      <c r="D1241">
        <f>Sheet1!G1246</f>
        <v>934.18299999999999</v>
      </c>
      <c r="E1241">
        <f>Sheet1!I1246</f>
        <v>1161.7829999999999</v>
      </c>
    </row>
    <row r="1242" spans="1:5" x14ac:dyDescent="0.25">
      <c r="A1242" s="2">
        <f>Sheet1!A1247</f>
        <v>41915</v>
      </c>
      <c r="B1242">
        <f>Sheet1!C1247</f>
        <v>1284.421</v>
      </c>
      <c r="C1242">
        <f>Sheet1!E1247</f>
        <v>1230.1890000000001</v>
      </c>
      <c r="D1242">
        <f>Sheet1!G1247</f>
        <v>942.23900000000003</v>
      </c>
      <c r="E1242">
        <f>Sheet1!I1247</f>
        <v>1173.566</v>
      </c>
    </row>
    <row r="1243" spans="1:5" x14ac:dyDescent="0.25">
      <c r="A1243" s="2">
        <f>Sheet1!A1248</f>
        <v>41918</v>
      </c>
      <c r="B1243">
        <f>Sheet1!C1248</f>
        <v>1288.0940000000001</v>
      </c>
      <c r="C1243">
        <f>Sheet1!E1248</f>
        <v>1230.739</v>
      </c>
      <c r="D1243">
        <f>Sheet1!G1248</f>
        <v>944.30700000000002</v>
      </c>
      <c r="E1243">
        <f>Sheet1!I1248</f>
        <v>1173.4390000000001</v>
      </c>
    </row>
    <row r="1244" spans="1:5" x14ac:dyDescent="0.25">
      <c r="A1244" s="2">
        <f>Sheet1!A1249</f>
        <v>41919</v>
      </c>
      <c r="B1244">
        <f>Sheet1!C1249</f>
        <v>1266.5650000000001</v>
      </c>
      <c r="C1244">
        <f>Sheet1!E1249</f>
        <v>1209.9269999999999</v>
      </c>
      <c r="D1244">
        <f>Sheet1!G1249</f>
        <v>932.32299999999998</v>
      </c>
      <c r="E1244">
        <f>Sheet1!I1249</f>
        <v>1155.546</v>
      </c>
    </row>
    <row r="1245" spans="1:5" x14ac:dyDescent="0.25">
      <c r="A1245" s="2">
        <f>Sheet1!A1250</f>
        <v>41920</v>
      </c>
      <c r="B1245">
        <f>Sheet1!C1250</f>
        <v>1256.4390000000001</v>
      </c>
      <c r="C1245">
        <f>Sheet1!E1250</f>
        <v>1190.771</v>
      </c>
      <c r="D1245">
        <f>Sheet1!G1250</f>
        <v>925.28</v>
      </c>
      <c r="E1245">
        <f>Sheet1!I1250</f>
        <v>1139.2829999999999</v>
      </c>
    </row>
    <row r="1246" spans="1:5" x14ac:dyDescent="0.25">
      <c r="A1246" s="2">
        <f>Sheet1!A1251</f>
        <v>41921</v>
      </c>
      <c r="B1246">
        <f>Sheet1!C1251</f>
        <v>1255.271</v>
      </c>
      <c r="C1246">
        <f>Sheet1!E1251</f>
        <v>1182.732</v>
      </c>
      <c r="D1246">
        <f>Sheet1!G1251</f>
        <v>919.71600000000001</v>
      </c>
      <c r="E1246">
        <f>Sheet1!I1251</f>
        <v>1129.473</v>
      </c>
    </row>
    <row r="1247" spans="1:5" x14ac:dyDescent="0.25">
      <c r="A1247" s="2">
        <f>Sheet1!A1252</f>
        <v>41922</v>
      </c>
      <c r="B1247">
        <f>Sheet1!C1252</f>
        <v>1236.4110000000001</v>
      </c>
      <c r="C1247">
        <f>Sheet1!E1252</f>
        <v>1163.597</v>
      </c>
      <c r="D1247">
        <f>Sheet1!G1252</f>
        <v>904.45600000000002</v>
      </c>
      <c r="E1247">
        <f>Sheet1!I1252</f>
        <v>1110.8389999999999</v>
      </c>
    </row>
    <row r="1248" spans="1:5" x14ac:dyDescent="0.25">
      <c r="A1248" s="2">
        <f>Sheet1!A1253</f>
        <v>41925</v>
      </c>
      <c r="B1248">
        <f>Sheet1!C1253</f>
        <v>1233.56</v>
      </c>
      <c r="C1248">
        <f>Sheet1!E1253</f>
        <v>1153.1199999999999</v>
      </c>
      <c r="D1248">
        <f>Sheet1!G1253</f>
        <v>908.21299999999997</v>
      </c>
      <c r="E1248">
        <f>Sheet1!I1253</f>
        <v>1102.0129999999999</v>
      </c>
    </row>
    <row r="1249" spans="1:5" x14ac:dyDescent="0.25">
      <c r="A1249" s="2">
        <f>Sheet1!A1254</f>
        <v>41926</v>
      </c>
      <c r="B1249">
        <f>Sheet1!C1254</f>
        <v>1234.7729999999999</v>
      </c>
      <c r="C1249">
        <f>Sheet1!E1254</f>
        <v>1157.6679999999999</v>
      </c>
      <c r="D1249">
        <f>Sheet1!G1254</f>
        <v>905.57100000000003</v>
      </c>
      <c r="E1249">
        <f>Sheet1!I1254</f>
        <v>1104.748</v>
      </c>
    </row>
    <row r="1250" spans="1:5" x14ac:dyDescent="0.25">
      <c r="A1250" s="2">
        <f>Sheet1!A1255</f>
        <v>41927</v>
      </c>
      <c r="B1250">
        <f>Sheet1!C1255</f>
        <v>1196.4970000000001</v>
      </c>
      <c r="C1250">
        <f>Sheet1!E1255</f>
        <v>1130.425</v>
      </c>
      <c r="D1250">
        <f>Sheet1!G1255</f>
        <v>875.28499999999997</v>
      </c>
      <c r="E1250">
        <f>Sheet1!I1255</f>
        <v>1077.58</v>
      </c>
    </row>
    <row r="1251" spans="1:5" x14ac:dyDescent="0.25">
      <c r="A1251" s="2">
        <f>Sheet1!A1256</f>
        <v>41928</v>
      </c>
      <c r="B1251">
        <f>Sheet1!C1256</f>
        <v>1192.7349999999999</v>
      </c>
      <c r="C1251">
        <f>Sheet1!E1256</f>
        <v>1130.077</v>
      </c>
      <c r="D1251">
        <f>Sheet1!G1256</f>
        <v>868.57299999999998</v>
      </c>
      <c r="E1251">
        <f>Sheet1!I1256</f>
        <v>1073.933</v>
      </c>
    </row>
    <row r="1252" spans="1:5" x14ac:dyDescent="0.25">
      <c r="A1252" s="2">
        <f>Sheet1!A1257</f>
        <v>41929</v>
      </c>
      <c r="B1252">
        <f>Sheet1!C1257</f>
        <v>1225.076</v>
      </c>
      <c r="C1252">
        <f>Sheet1!E1257</f>
        <v>1165.7460000000001</v>
      </c>
      <c r="D1252">
        <f>Sheet1!G1257</f>
        <v>892.875</v>
      </c>
      <c r="E1252">
        <f>Sheet1!I1257</f>
        <v>1104.857</v>
      </c>
    </row>
    <row r="1253" spans="1:5" x14ac:dyDescent="0.25">
      <c r="A1253" s="2">
        <f>Sheet1!A1258</f>
        <v>41932</v>
      </c>
      <c r="B1253">
        <f>Sheet1!C1258</f>
        <v>1218.192</v>
      </c>
      <c r="C1253">
        <f>Sheet1!E1258</f>
        <v>1165.8510000000001</v>
      </c>
      <c r="D1253">
        <f>Sheet1!G1258</f>
        <v>886.96900000000005</v>
      </c>
      <c r="E1253">
        <f>Sheet1!I1258</f>
        <v>1102.6990000000001</v>
      </c>
    </row>
    <row r="1254" spans="1:5" x14ac:dyDescent="0.25">
      <c r="A1254" s="2">
        <f>Sheet1!A1259</f>
        <v>41933</v>
      </c>
      <c r="B1254">
        <f>Sheet1!C1259</f>
        <v>1240.096</v>
      </c>
      <c r="C1254">
        <f>Sheet1!E1259</f>
        <v>1194.663</v>
      </c>
      <c r="D1254">
        <f>Sheet1!G1259</f>
        <v>906.85400000000004</v>
      </c>
      <c r="E1254">
        <f>Sheet1!I1259</f>
        <v>1130.4190000000001</v>
      </c>
    </row>
    <row r="1255" spans="1:5" x14ac:dyDescent="0.25">
      <c r="A1255" s="2">
        <f>Sheet1!A1260</f>
        <v>41934</v>
      </c>
      <c r="B1255">
        <f>Sheet1!C1260</f>
        <v>1247.5350000000001</v>
      </c>
      <c r="C1255">
        <f>Sheet1!E1260</f>
        <v>1210.4490000000001</v>
      </c>
      <c r="D1255">
        <f>Sheet1!G1260</f>
        <v>912.899</v>
      </c>
      <c r="E1255">
        <f>Sheet1!I1260</f>
        <v>1142.867</v>
      </c>
    </row>
    <row r="1256" spans="1:5" x14ac:dyDescent="0.25">
      <c r="A1256" s="2">
        <f>Sheet1!A1261</f>
        <v>41935</v>
      </c>
      <c r="B1256">
        <f>Sheet1!C1261</f>
        <v>1255.769</v>
      </c>
      <c r="C1256">
        <f>Sheet1!E1261</f>
        <v>1214.6559999999999</v>
      </c>
      <c r="D1256">
        <f>Sheet1!G1261</f>
        <v>920.86400000000003</v>
      </c>
      <c r="E1256">
        <f>Sheet1!I1261</f>
        <v>1146.2249999999999</v>
      </c>
    </row>
    <row r="1257" spans="1:5" x14ac:dyDescent="0.25">
      <c r="A1257" s="2">
        <f>Sheet1!A1262</f>
        <v>41936</v>
      </c>
      <c r="B1257">
        <f>Sheet1!C1262</f>
        <v>1251.617</v>
      </c>
      <c r="C1257">
        <f>Sheet1!E1262</f>
        <v>1211.47</v>
      </c>
      <c r="D1257">
        <f>Sheet1!G1262</f>
        <v>917.7</v>
      </c>
      <c r="E1257">
        <f>Sheet1!I1262</f>
        <v>1142.5889999999999</v>
      </c>
    </row>
    <row r="1258" spans="1:5" x14ac:dyDescent="0.25">
      <c r="A1258" s="2">
        <f>Sheet1!A1263</f>
        <v>41939</v>
      </c>
      <c r="B1258">
        <f>Sheet1!C1263</f>
        <v>1247.567</v>
      </c>
      <c r="C1258">
        <f>Sheet1!E1263</f>
        <v>1202.7080000000001</v>
      </c>
      <c r="D1258">
        <f>Sheet1!G1263</f>
        <v>909.70799999999997</v>
      </c>
      <c r="E1258">
        <f>Sheet1!I1263</f>
        <v>1132.866</v>
      </c>
    </row>
    <row r="1259" spans="1:5" x14ac:dyDescent="0.25">
      <c r="A1259" s="2">
        <f>Sheet1!A1264</f>
        <v>41940</v>
      </c>
      <c r="B1259">
        <f>Sheet1!C1264</f>
        <v>1258.8150000000001</v>
      </c>
      <c r="C1259">
        <f>Sheet1!E1264</f>
        <v>1211.3820000000001</v>
      </c>
      <c r="D1259">
        <f>Sheet1!G1264</f>
        <v>917.92399999999998</v>
      </c>
      <c r="E1259">
        <f>Sheet1!I1264</f>
        <v>1143.1099999999999</v>
      </c>
    </row>
    <row r="1260" spans="1:5" x14ac:dyDescent="0.25">
      <c r="A1260" s="2">
        <f>Sheet1!A1265</f>
        <v>41941</v>
      </c>
      <c r="B1260">
        <f>Sheet1!C1265</f>
        <v>1263.8979999999999</v>
      </c>
      <c r="C1260">
        <f>Sheet1!E1265</f>
        <v>1219.239</v>
      </c>
      <c r="D1260">
        <f>Sheet1!G1265</f>
        <v>918.41600000000005</v>
      </c>
      <c r="E1260">
        <f>Sheet1!I1265</f>
        <v>1144.9079999999999</v>
      </c>
    </row>
    <row r="1261" spans="1:5" x14ac:dyDescent="0.25">
      <c r="A1261" s="2">
        <f>Sheet1!A1266</f>
        <v>41942</v>
      </c>
      <c r="B1261">
        <f>Sheet1!C1266</f>
        <v>1273.5830000000001</v>
      </c>
      <c r="C1261">
        <f>Sheet1!E1266</f>
        <v>1227.075</v>
      </c>
      <c r="D1261">
        <f>Sheet1!G1266</f>
        <v>921.55399999999997</v>
      </c>
      <c r="E1261">
        <f>Sheet1!I1266</f>
        <v>1149.135</v>
      </c>
    </row>
    <row r="1262" spans="1:5" x14ac:dyDescent="0.25">
      <c r="A1262" s="2">
        <f>Sheet1!A1267</f>
        <v>41943</v>
      </c>
      <c r="B1262">
        <f>Sheet1!C1267</f>
        <v>1296.4549999999999</v>
      </c>
      <c r="C1262">
        <f>Sheet1!E1267</f>
        <v>1249.585</v>
      </c>
      <c r="D1262">
        <f>Sheet1!G1267</f>
        <v>939.64099999999996</v>
      </c>
      <c r="E1262">
        <f>Sheet1!I1267</f>
        <v>1167.875</v>
      </c>
    </row>
    <row r="1263" spans="1:5" x14ac:dyDescent="0.25">
      <c r="A1263" s="2">
        <f>Sheet1!A1268</f>
        <v>41946</v>
      </c>
      <c r="B1263">
        <f>Sheet1!C1268</f>
        <v>1286.498</v>
      </c>
      <c r="C1263">
        <f>Sheet1!E1268</f>
        <v>1249.8330000000001</v>
      </c>
      <c r="D1263">
        <f>Sheet1!G1268</f>
        <v>930.29499999999996</v>
      </c>
      <c r="E1263">
        <f>Sheet1!I1268</f>
        <v>1165.211</v>
      </c>
    </row>
    <row r="1264" spans="1:5" x14ac:dyDescent="0.25">
      <c r="A1264" s="2">
        <f>Sheet1!A1269</f>
        <v>41947</v>
      </c>
      <c r="B1264">
        <f>Sheet1!C1269</f>
        <v>1275.2449999999999</v>
      </c>
      <c r="C1264">
        <f>Sheet1!E1269</f>
        <v>1239.5820000000001</v>
      </c>
      <c r="D1264">
        <f>Sheet1!G1269</f>
        <v>917.84100000000001</v>
      </c>
      <c r="E1264">
        <f>Sheet1!I1269</f>
        <v>1154.357</v>
      </c>
    </row>
    <row r="1265" spans="1:5" x14ac:dyDescent="0.25">
      <c r="A1265" s="2">
        <f>Sheet1!A1270</f>
        <v>41948</v>
      </c>
      <c r="B1265">
        <f>Sheet1!C1270</f>
        <v>1295.857</v>
      </c>
      <c r="C1265">
        <f>Sheet1!E1270</f>
        <v>1253.7159999999999</v>
      </c>
      <c r="D1265">
        <f>Sheet1!G1270</f>
        <v>934.16399999999999</v>
      </c>
      <c r="E1265">
        <f>Sheet1!I1270</f>
        <v>1165.1890000000001</v>
      </c>
    </row>
    <row r="1266" spans="1:5" x14ac:dyDescent="0.25">
      <c r="A1266" s="2">
        <f>Sheet1!A1271</f>
        <v>41949</v>
      </c>
      <c r="B1266">
        <f>Sheet1!C1271</f>
        <v>1302.752</v>
      </c>
      <c r="C1266">
        <f>Sheet1!E1271</f>
        <v>1254.739</v>
      </c>
      <c r="D1266">
        <f>Sheet1!G1271</f>
        <v>934.83199999999999</v>
      </c>
      <c r="E1266">
        <f>Sheet1!I1271</f>
        <v>1166.431</v>
      </c>
    </row>
    <row r="1267" spans="1:5" x14ac:dyDescent="0.25">
      <c r="A1267" s="2">
        <f>Sheet1!A1272</f>
        <v>41950</v>
      </c>
      <c r="B1267">
        <f>Sheet1!C1272</f>
        <v>1292.9870000000001</v>
      </c>
      <c r="C1267">
        <f>Sheet1!E1272</f>
        <v>1249.2929999999999</v>
      </c>
      <c r="D1267">
        <f>Sheet1!G1272</f>
        <v>931.71299999999997</v>
      </c>
      <c r="E1267">
        <f>Sheet1!I1272</f>
        <v>1159.2460000000001</v>
      </c>
    </row>
    <row r="1268" spans="1:5" x14ac:dyDescent="0.25">
      <c r="A1268" s="2">
        <f>Sheet1!A1273</f>
        <v>41953</v>
      </c>
      <c r="B1268">
        <f>Sheet1!C1273</f>
        <v>1302.8689999999999</v>
      </c>
      <c r="C1268">
        <f>Sheet1!E1273</f>
        <v>1262.8989999999999</v>
      </c>
      <c r="D1268">
        <f>Sheet1!G1273</f>
        <v>937.61300000000006</v>
      </c>
      <c r="E1268">
        <f>Sheet1!I1273</f>
        <v>1167.691</v>
      </c>
    </row>
    <row r="1269" spans="1:5" x14ac:dyDescent="0.25">
      <c r="A1269" s="2">
        <f>Sheet1!A1274</f>
        <v>41954</v>
      </c>
      <c r="B1269">
        <f>Sheet1!C1274</f>
        <v>1307.9349999999999</v>
      </c>
      <c r="C1269">
        <f>Sheet1!E1274</f>
        <v>1264.566</v>
      </c>
      <c r="D1269">
        <f>Sheet1!G1274</f>
        <v>940.46600000000001</v>
      </c>
      <c r="E1269">
        <f>Sheet1!I1274</f>
        <v>1170.133</v>
      </c>
    </row>
    <row r="1270" spans="1:5" x14ac:dyDescent="0.25">
      <c r="A1270" s="2">
        <f>Sheet1!A1275</f>
        <v>41955</v>
      </c>
      <c r="B1270">
        <f>Sheet1!C1275</f>
        <v>1294.2470000000001</v>
      </c>
      <c r="C1270">
        <f>Sheet1!E1275</f>
        <v>1252.905</v>
      </c>
      <c r="D1270">
        <f>Sheet1!G1275</f>
        <v>929.33699999999999</v>
      </c>
      <c r="E1270">
        <f>Sheet1!I1275</f>
        <v>1160.4000000000001</v>
      </c>
    </row>
    <row r="1271" spans="1:5" x14ac:dyDescent="0.25">
      <c r="A1271" s="2">
        <f>Sheet1!A1276</f>
        <v>41956</v>
      </c>
      <c r="B1271">
        <f>Sheet1!C1276</f>
        <v>1301.893</v>
      </c>
      <c r="C1271">
        <f>Sheet1!E1276</f>
        <v>1252.2560000000001</v>
      </c>
      <c r="D1271">
        <f>Sheet1!G1276</f>
        <v>929.26700000000005</v>
      </c>
      <c r="E1271">
        <f>Sheet1!I1276</f>
        <v>1158.538</v>
      </c>
    </row>
    <row r="1272" spans="1:5" x14ac:dyDescent="0.25">
      <c r="A1272" s="2">
        <f>Sheet1!A1277</f>
        <v>41957</v>
      </c>
      <c r="B1272">
        <f>Sheet1!C1277</f>
        <v>1298.8689999999999</v>
      </c>
      <c r="C1272">
        <f>Sheet1!E1277</f>
        <v>1250.867</v>
      </c>
      <c r="D1272">
        <f>Sheet1!G1277</f>
        <v>929.34799999999996</v>
      </c>
      <c r="E1272">
        <f>Sheet1!I1277</f>
        <v>1156.6510000000001</v>
      </c>
    </row>
    <row r="1273" spans="1:5" x14ac:dyDescent="0.25">
      <c r="A1273" s="2">
        <f>Sheet1!A1278</f>
        <v>41960</v>
      </c>
      <c r="B1273">
        <f>Sheet1!C1278</f>
        <v>1304.8420000000001</v>
      </c>
      <c r="C1273">
        <f>Sheet1!E1278</f>
        <v>1253.4680000000001</v>
      </c>
      <c r="D1273">
        <f>Sheet1!G1278</f>
        <v>934.38900000000001</v>
      </c>
      <c r="E1273">
        <f>Sheet1!I1278</f>
        <v>1162.213</v>
      </c>
    </row>
    <row r="1274" spans="1:5" x14ac:dyDescent="0.25">
      <c r="A1274" s="2">
        <f>Sheet1!A1279</f>
        <v>41961</v>
      </c>
      <c r="B1274">
        <f>Sheet1!C1279</f>
        <v>1311.944</v>
      </c>
      <c r="C1274">
        <f>Sheet1!E1279</f>
        <v>1256.9490000000001</v>
      </c>
      <c r="D1274">
        <f>Sheet1!G1279</f>
        <v>940.24199999999996</v>
      </c>
      <c r="E1274">
        <f>Sheet1!I1279</f>
        <v>1168.182</v>
      </c>
    </row>
    <row r="1275" spans="1:5" x14ac:dyDescent="0.25">
      <c r="A1275" s="2">
        <f>Sheet1!A1280</f>
        <v>41962</v>
      </c>
      <c r="B1275">
        <f>Sheet1!C1280</f>
        <v>1313.07</v>
      </c>
      <c r="C1275">
        <f>Sheet1!E1280</f>
        <v>1254.4960000000001</v>
      </c>
      <c r="D1275">
        <f>Sheet1!G1280</f>
        <v>939.61900000000003</v>
      </c>
      <c r="E1275">
        <f>Sheet1!I1280</f>
        <v>1165.3489999999999</v>
      </c>
    </row>
    <row r="1276" spans="1:5" x14ac:dyDescent="0.25">
      <c r="A1276" s="2">
        <f>Sheet1!A1281</f>
        <v>41963</v>
      </c>
      <c r="B1276">
        <f>Sheet1!C1281</f>
        <v>1313.3510000000001</v>
      </c>
      <c r="C1276">
        <f>Sheet1!E1281</f>
        <v>1259.566</v>
      </c>
      <c r="D1276">
        <f>Sheet1!G1281</f>
        <v>934.96299999999997</v>
      </c>
      <c r="E1276">
        <f>Sheet1!I1281</f>
        <v>1164.047</v>
      </c>
    </row>
    <row r="1277" spans="1:5" x14ac:dyDescent="0.25">
      <c r="A1277" s="2">
        <f>Sheet1!A1282</f>
        <v>41964</v>
      </c>
      <c r="B1277">
        <f>Sheet1!C1282</f>
        <v>1338.48</v>
      </c>
      <c r="C1277">
        <f>Sheet1!E1282</f>
        <v>1277.241</v>
      </c>
      <c r="D1277">
        <f>Sheet1!G1282</f>
        <v>957.39499999999998</v>
      </c>
      <c r="E1277">
        <f>Sheet1!I1282</f>
        <v>1182.7339999999999</v>
      </c>
    </row>
    <row r="1278" spans="1:5" x14ac:dyDescent="0.25">
      <c r="A1278" s="2">
        <f>Sheet1!A1283</f>
        <v>41967</v>
      </c>
      <c r="B1278">
        <f>Sheet1!C1283</f>
        <v>1340.24</v>
      </c>
      <c r="C1278">
        <f>Sheet1!E1283</f>
        <v>1283.692</v>
      </c>
      <c r="D1278">
        <f>Sheet1!G1283</f>
        <v>958.16600000000005</v>
      </c>
      <c r="E1278">
        <f>Sheet1!I1283</f>
        <v>1187.365</v>
      </c>
    </row>
    <row r="1279" spans="1:5" x14ac:dyDescent="0.25">
      <c r="A1279" s="2">
        <f>Sheet1!A1284</f>
        <v>41968</v>
      </c>
      <c r="B1279">
        <f>Sheet1!C1284</f>
        <v>1341.93</v>
      </c>
      <c r="C1279">
        <f>Sheet1!E1284</f>
        <v>1287.6569999999999</v>
      </c>
      <c r="D1279">
        <f>Sheet1!G1284</f>
        <v>959.28099999999995</v>
      </c>
      <c r="E1279">
        <f>Sheet1!I1284</f>
        <v>1193.3499999999999</v>
      </c>
    </row>
    <row r="1280" spans="1:5" x14ac:dyDescent="0.25">
      <c r="A1280" s="2">
        <f>Sheet1!A1285</f>
        <v>41969</v>
      </c>
      <c r="B1280">
        <f>Sheet1!C1285</f>
        <v>1341.8720000000001</v>
      </c>
      <c r="C1280">
        <f>Sheet1!E1285</f>
        <v>1284.038</v>
      </c>
      <c r="D1280">
        <f>Sheet1!G1285</f>
        <v>959.53599999999994</v>
      </c>
      <c r="E1280">
        <f>Sheet1!I1285</f>
        <v>1189.941</v>
      </c>
    </row>
    <row r="1281" spans="1:5" x14ac:dyDescent="0.25">
      <c r="A1281" s="2">
        <f>Sheet1!A1286</f>
        <v>41970</v>
      </c>
      <c r="B1281">
        <f>Sheet1!C1286</f>
        <v>1351.9970000000001</v>
      </c>
      <c r="C1281">
        <f>Sheet1!E1286</f>
        <v>1290.2529999999999</v>
      </c>
      <c r="D1281">
        <f>Sheet1!G1286</f>
        <v>957.90599999999995</v>
      </c>
      <c r="E1281">
        <f>Sheet1!I1286</f>
        <v>1192.2360000000001</v>
      </c>
    </row>
    <row r="1282" spans="1:5" x14ac:dyDescent="0.25">
      <c r="A1282" s="2">
        <f>Sheet1!A1287</f>
        <v>41971</v>
      </c>
      <c r="B1282">
        <f>Sheet1!C1287</f>
        <v>1355.36</v>
      </c>
      <c r="C1282">
        <f>Sheet1!E1287</f>
        <v>1286.028</v>
      </c>
      <c r="D1282">
        <f>Sheet1!G1287</f>
        <v>955.08100000000002</v>
      </c>
      <c r="E1282">
        <f>Sheet1!I1287</f>
        <v>1187.92</v>
      </c>
    </row>
    <row r="1283" spans="1:5" x14ac:dyDescent="0.25">
      <c r="A1283" s="2">
        <f>Sheet1!A1288</f>
        <v>41974</v>
      </c>
      <c r="B1283">
        <f>Sheet1!C1288</f>
        <v>1350.991</v>
      </c>
      <c r="C1283">
        <f>Sheet1!E1288</f>
        <v>1281.8019999999999</v>
      </c>
      <c r="D1283">
        <f>Sheet1!G1288</f>
        <v>948.70399999999995</v>
      </c>
      <c r="E1283">
        <f>Sheet1!I1288</f>
        <v>1182.0409999999999</v>
      </c>
    </row>
    <row r="1284" spans="1:5" x14ac:dyDescent="0.25">
      <c r="A1284" s="2">
        <f>Sheet1!A1289</f>
        <v>41975</v>
      </c>
      <c r="B1284">
        <f>Sheet1!C1289</f>
        <v>1352.884</v>
      </c>
      <c r="C1284">
        <f>Sheet1!E1289</f>
        <v>1286.193</v>
      </c>
      <c r="D1284">
        <f>Sheet1!G1289</f>
        <v>957.70699999999999</v>
      </c>
      <c r="E1284">
        <f>Sheet1!I1289</f>
        <v>1188.4259999999999</v>
      </c>
    </row>
    <row r="1285" spans="1:5" x14ac:dyDescent="0.25">
      <c r="A1285" s="2">
        <f>Sheet1!A1290</f>
        <v>41976</v>
      </c>
      <c r="B1285">
        <f>Sheet1!C1290</f>
        <v>1357.4449999999999</v>
      </c>
      <c r="C1285">
        <f>Sheet1!E1290</f>
        <v>1298.877</v>
      </c>
      <c r="D1285">
        <f>Sheet1!G1290</f>
        <v>963.38699999999994</v>
      </c>
      <c r="E1285">
        <f>Sheet1!I1290</f>
        <v>1197.606</v>
      </c>
    </row>
    <row r="1286" spans="1:5" x14ac:dyDescent="0.25">
      <c r="A1286" s="2">
        <f>Sheet1!A1291</f>
        <v>41977</v>
      </c>
      <c r="B1286">
        <f>Sheet1!C1291</f>
        <v>1342.248</v>
      </c>
      <c r="C1286">
        <f>Sheet1!E1291</f>
        <v>1292.5409999999999</v>
      </c>
      <c r="D1286">
        <f>Sheet1!G1291</f>
        <v>947.04899999999998</v>
      </c>
      <c r="E1286">
        <f>Sheet1!I1291</f>
        <v>1188.3900000000001</v>
      </c>
    </row>
    <row r="1287" spans="1:5" x14ac:dyDescent="0.25">
      <c r="A1287" s="2">
        <f>Sheet1!A1292</f>
        <v>41978</v>
      </c>
      <c r="B1287">
        <f>Sheet1!C1292</f>
        <v>1366.585</v>
      </c>
      <c r="C1287">
        <f>Sheet1!E1292</f>
        <v>1311.009</v>
      </c>
      <c r="D1287">
        <f>Sheet1!G1292</f>
        <v>964.12300000000005</v>
      </c>
      <c r="E1287">
        <f>Sheet1!I1292</f>
        <v>1204.1300000000001</v>
      </c>
    </row>
    <row r="1288" spans="1:5" x14ac:dyDescent="0.25">
      <c r="A1288" s="2">
        <f>Sheet1!A1293</f>
        <v>41981</v>
      </c>
      <c r="B1288">
        <f>Sheet1!C1293</f>
        <v>1358.742</v>
      </c>
      <c r="C1288">
        <f>Sheet1!E1293</f>
        <v>1310.375</v>
      </c>
      <c r="D1288">
        <f>Sheet1!G1293</f>
        <v>955.44399999999996</v>
      </c>
      <c r="E1288">
        <f>Sheet1!I1293</f>
        <v>1200.2070000000001</v>
      </c>
    </row>
    <row r="1289" spans="1:5" x14ac:dyDescent="0.25">
      <c r="A1289" s="2">
        <f>Sheet1!A1294</f>
        <v>41982</v>
      </c>
      <c r="B1289">
        <f>Sheet1!C1294</f>
        <v>1329.8330000000001</v>
      </c>
      <c r="C1289">
        <f>Sheet1!E1294</f>
        <v>1286.3589999999999</v>
      </c>
      <c r="D1289">
        <f>Sheet1!G1294</f>
        <v>931.80399999999997</v>
      </c>
      <c r="E1289">
        <f>Sheet1!I1294</f>
        <v>1176.75</v>
      </c>
    </row>
    <row r="1290" spans="1:5" x14ac:dyDescent="0.25">
      <c r="A1290" s="2">
        <f>Sheet1!A1295</f>
        <v>41983</v>
      </c>
      <c r="B1290">
        <f>Sheet1!C1295</f>
        <v>1325.1379999999999</v>
      </c>
      <c r="C1290">
        <f>Sheet1!E1295</f>
        <v>1287.6389999999999</v>
      </c>
      <c r="D1290">
        <f>Sheet1!G1295</f>
        <v>927.25599999999997</v>
      </c>
      <c r="E1290">
        <f>Sheet1!I1295</f>
        <v>1176.79</v>
      </c>
    </row>
    <row r="1291" spans="1:5" x14ac:dyDescent="0.25">
      <c r="A1291" s="2">
        <f>Sheet1!A1296</f>
        <v>41984</v>
      </c>
      <c r="B1291">
        <f>Sheet1!C1296</f>
        <v>1326.085</v>
      </c>
      <c r="C1291">
        <f>Sheet1!E1296</f>
        <v>1284.2360000000001</v>
      </c>
      <c r="D1291">
        <f>Sheet1!G1296</f>
        <v>927.85900000000004</v>
      </c>
      <c r="E1291">
        <f>Sheet1!I1296</f>
        <v>1172.8779999999999</v>
      </c>
    </row>
    <row r="1292" spans="1:5" x14ac:dyDescent="0.25">
      <c r="A1292" s="2">
        <f>Sheet1!A1297</f>
        <v>41985</v>
      </c>
      <c r="B1292">
        <f>Sheet1!C1297</f>
        <v>1293.971</v>
      </c>
      <c r="C1292">
        <f>Sheet1!E1297</f>
        <v>1260.5070000000001</v>
      </c>
      <c r="D1292">
        <f>Sheet1!G1297</f>
        <v>899.851</v>
      </c>
      <c r="E1292">
        <f>Sheet1!I1297</f>
        <v>1149.9939999999999</v>
      </c>
    </row>
    <row r="1293" spans="1:5" x14ac:dyDescent="0.25">
      <c r="A1293" s="2">
        <f>Sheet1!A1298</f>
        <v>41988</v>
      </c>
      <c r="B1293">
        <f>Sheet1!C1298</f>
        <v>1265.116</v>
      </c>
      <c r="C1293">
        <f>Sheet1!E1298</f>
        <v>1242.6210000000001</v>
      </c>
      <c r="D1293">
        <f>Sheet1!G1298</f>
        <v>877.79100000000005</v>
      </c>
      <c r="E1293">
        <f>Sheet1!I1298</f>
        <v>1132.1120000000001</v>
      </c>
    </row>
    <row r="1294" spans="1:5" x14ac:dyDescent="0.25">
      <c r="A1294" s="2">
        <f>Sheet1!A1299</f>
        <v>41989</v>
      </c>
      <c r="B1294">
        <f>Sheet1!C1299</f>
        <v>1283.636</v>
      </c>
      <c r="C1294">
        <f>Sheet1!E1299</f>
        <v>1250.134</v>
      </c>
      <c r="D1294">
        <f>Sheet1!G1299</f>
        <v>896.9</v>
      </c>
      <c r="E1294">
        <f>Sheet1!I1299</f>
        <v>1141.5509999999999</v>
      </c>
    </row>
    <row r="1295" spans="1:5" x14ac:dyDescent="0.25">
      <c r="A1295" s="2">
        <f>Sheet1!A1300</f>
        <v>41990</v>
      </c>
      <c r="B1295">
        <f>Sheet1!C1300</f>
        <v>1282.625</v>
      </c>
      <c r="C1295">
        <f>Sheet1!E1300</f>
        <v>1255.2360000000001</v>
      </c>
      <c r="D1295">
        <f>Sheet1!G1300</f>
        <v>900.75199999999995</v>
      </c>
      <c r="E1295">
        <f>Sheet1!I1300</f>
        <v>1148.4010000000001</v>
      </c>
    </row>
    <row r="1296" spans="1:5" x14ac:dyDescent="0.25">
      <c r="A1296" s="2">
        <f>Sheet1!A1301</f>
        <v>41991</v>
      </c>
      <c r="B1296">
        <f>Sheet1!C1301</f>
        <v>1321.2539999999999</v>
      </c>
      <c r="C1296">
        <f>Sheet1!E1301</f>
        <v>1289.491</v>
      </c>
      <c r="D1296">
        <f>Sheet1!G1301</f>
        <v>926.34299999999996</v>
      </c>
      <c r="E1296">
        <f>Sheet1!I1301</f>
        <v>1176.9090000000001</v>
      </c>
    </row>
    <row r="1297" spans="1:5" x14ac:dyDescent="0.25">
      <c r="A1297" s="2">
        <f>Sheet1!A1302</f>
        <v>41992</v>
      </c>
      <c r="B1297">
        <f>Sheet1!C1302</f>
        <v>1322.5139999999999</v>
      </c>
      <c r="C1297">
        <f>Sheet1!E1302</f>
        <v>1298.867</v>
      </c>
      <c r="D1297">
        <f>Sheet1!G1302</f>
        <v>931.92100000000005</v>
      </c>
      <c r="E1297">
        <f>Sheet1!I1302</f>
        <v>1184.8340000000001</v>
      </c>
    </row>
    <row r="1298" spans="1:5" x14ac:dyDescent="0.25">
      <c r="A1298" s="2">
        <f>Sheet1!A1303</f>
        <v>41995</v>
      </c>
      <c r="B1298">
        <f>Sheet1!C1303</f>
        <v>1329.9449999999999</v>
      </c>
      <c r="C1298">
        <f>Sheet1!E1303</f>
        <v>1307.0229999999999</v>
      </c>
      <c r="D1298">
        <f>Sheet1!G1303</f>
        <v>935.55200000000002</v>
      </c>
      <c r="E1298">
        <f>Sheet1!I1303</f>
        <v>1192.625</v>
      </c>
    </row>
    <row r="1299" spans="1:5" x14ac:dyDescent="0.25">
      <c r="A1299" s="2">
        <f>Sheet1!A1304</f>
        <v>41996</v>
      </c>
      <c r="B1299">
        <f>Sheet1!C1304</f>
        <v>1334.1579999999999</v>
      </c>
      <c r="C1299">
        <f>Sheet1!E1304</f>
        <v>1311.96</v>
      </c>
      <c r="D1299">
        <f>Sheet1!G1304</f>
        <v>943.60900000000004</v>
      </c>
      <c r="E1299">
        <f>Sheet1!I1304</f>
        <v>1203.309</v>
      </c>
    </row>
    <row r="1300" spans="1:5" x14ac:dyDescent="0.25">
      <c r="A1300" s="2">
        <f>Sheet1!A1305</f>
        <v>41997</v>
      </c>
      <c r="B1300">
        <f>Sheet1!C1305</f>
        <v>1332.9970000000001</v>
      </c>
      <c r="C1300">
        <f>Sheet1!E1305</f>
        <v>1313.0820000000001</v>
      </c>
      <c r="D1300">
        <f>Sheet1!G1305</f>
        <v>943.60500000000002</v>
      </c>
      <c r="E1300">
        <f>Sheet1!I1305</f>
        <v>1203.587</v>
      </c>
    </row>
    <row r="1301" spans="1:5" x14ac:dyDescent="0.25">
      <c r="A1301" s="2">
        <f>Sheet1!A1306</f>
        <v>41998</v>
      </c>
      <c r="B1301">
        <f>Sheet1!C1306</f>
        <v>1332.9970000000001</v>
      </c>
      <c r="C1301">
        <f>Sheet1!E1306</f>
        <v>1313.0820000000001</v>
      </c>
      <c r="D1301">
        <f>Sheet1!G1306</f>
        <v>943.60500000000002</v>
      </c>
      <c r="E1301">
        <f>Sheet1!I1306</f>
        <v>1203.587</v>
      </c>
    </row>
    <row r="1302" spans="1:5" x14ac:dyDescent="0.25">
      <c r="A1302" s="2">
        <f>Sheet1!A1307</f>
        <v>41999</v>
      </c>
      <c r="B1302">
        <f>Sheet1!C1307</f>
        <v>1333.5139999999999</v>
      </c>
      <c r="C1302">
        <f>Sheet1!E1307</f>
        <v>1314.05</v>
      </c>
      <c r="D1302">
        <f>Sheet1!G1307</f>
        <v>944.33399999999995</v>
      </c>
      <c r="E1302">
        <f>Sheet1!I1307</f>
        <v>1204.3910000000001</v>
      </c>
    </row>
    <row r="1303" spans="1:5" x14ac:dyDescent="0.25">
      <c r="A1303" s="2">
        <f>Sheet1!A1308</f>
        <v>42002</v>
      </c>
      <c r="B1303">
        <f>Sheet1!C1308</f>
        <v>1336.18</v>
      </c>
      <c r="C1303">
        <f>Sheet1!E1308</f>
        <v>1311.375</v>
      </c>
      <c r="D1303">
        <f>Sheet1!G1308</f>
        <v>944.87</v>
      </c>
      <c r="E1303">
        <f>Sheet1!I1308</f>
        <v>1202.58</v>
      </c>
    </row>
    <row r="1304" spans="1:5" x14ac:dyDescent="0.25">
      <c r="A1304" s="2">
        <f>Sheet1!A1309</f>
        <v>42003</v>
      </c>
      <c r="B1304">
        <f>Sheet1!C1309</f>
        <v>1323.588</v>
      </c>
      <c r="C1304">
        <f>Sheet1!E1309</f>
        <v>1311.248</v>
      </c>
      <c r="D1304">
        <f>Sheet1!G1309</f>
        <v>933.57899999999995</v>
      </c>
      <c r="E1304">
        <f>Sheet1!I1309</f>
        <v>1199.8130000000001</v>
      </c>
    </row>
    <row r="1305" spans="1:5" x14ac:dyDescent="0.25">
      <c r="A1305" s="2">
        <f>Sheet1!A1310</f>
        <v>42004</v>
      </c>
      <c r="B1305">
        <f>Sheet1!C1310</f>
        <v>1328.7829999999999</v>
      </c>
      <c r="C1305">
        <f>Sheet1!E1310</f>
        <v>1320.5450000000001</v>
      </c>
      <c r="D1305">
        <f>Sheet1!G1310</f>
        <v>937.91899999999998</v>
      </c>
      <c r="E1305">
        <f>Sheet1!I1310</f>
        <v>1207.289</v>
      </c>
    </row>
    <row r="1306" spans="1:5" x14ac:dyDescent="0.25">
      <c r="A1306" s="2">
        <f>Sheet1!A1311</f>
        <v>42005</v>
      </c>
      <c r="B1306">
        <f>Sheet1!C1311</f>
        <v>1328.7829999999999</v>
      </c>
      <c r="C1306">
        <f>Sheet1!E1311</f>
        <v>1320.5450000000001</v>
      </c>
      <c r="D1306">
        <f>Sheet1!G1311</f>
        <v>937.91899999999998</v>
      </c>
      <c r="E1306">
        <f>Sheet1!I1311</f>
        <v>1207.289</v>
      </c>
    </row>
    <row r="1307" spans="1:5" x14ac:dyDescent="0.25">
      <c r="A1307" s="2">
        <f>Sheet1!A1312</f>
        <v>42006</v>
      </c>
      <c r="B1307">
        <f>Sheet1!C1312</f>
        <v>1323.0550000000001</v>
      </c>
      <c r="C1307">
        <f>Sheet1!E1312</f>
        <v>1319.45</v>
      </c>
      <c r="D1307">
        <f>Sheet1!G1312</f>
        <v>934.01599999999996</v>
      </c>
      <c r="E1307">
        <f>Sheet1!I1312</f>
        <v>1208.748</v>
      </c>
    </row>
    <row r="1308" spans="1:5" x14ac:dyDescent="0.25">
      <c r="A1308" s="2">
        <f>Sheet1!A1313</f>
        <v>42009</v>
      </c>
      <c r="B1308">
        <f>Sheet1!C1313</f>
        <v>1301.856</v>
      </c>
      <c r="C1308">
        <f>Sheet1!E1313</f>
        <v>1309.375</v>
      </c>
      <c r="D1308">
        <f>Sheet1!G1313</f>
        <v>905.00099999999998</v>
      </c>
      <c r="E1308">
        <f>Sheet1!I1313</f>
        <v>1193.5619999999999</v>
      </c>
    </row>
    <row r="1309" spans="1:5" x14ac:dyDescent="0.25">
      <c r="A1309" s="2">
        <f>Sheet1!A1314</f>
        <v>42010</v>
      </c>
      <c r="B1309">
        <f>Sheet1!C1314</f>
        <v>1293.875</v>
      </c>
      <c r="C1309">
        <f>Sheet1!E1314</f>
        <v>1297.057</v>
      </c>
      <c r="D1309">
        <f>Sheet1!G1314</f>
        <v>899.21299999999997</v>
      </c>
      <c r="E1309">
        <f>Sheet1!I1314</f>
        <v>1183.338</v>
      </c>
    </row>
    <row r="1310" spans="1:5" x14ac:dyDescent="0.25">
      <c r="A1310" s="2">
        <f>Sheet1!A1315</f>
        <v>42011</v>
      </c>
      <c r="B1310">
        <f>Sheet1!C1315</f>
        <v>1299.6279999999999</v>
      </c>
      <c r="C1310">
        <f>Sheet1!E1315</f>
        <v>1296.357</v>
      </c>
      <c r="D1310">
        <f>Sheet1!G1315</f>
        <v>904.95600000000002</v>
      </c>
      <c r="E1310">
        <f>Sheet1!I1315</f>
        <v>1186.5440000000001</v>
      </c>
    </row>
    <row r="1311" spans="1:5" x14ac:dyDescent="0.25">
      <c r="A1311" s="2">
        <f>Sheet1!A1316</f>
        <v>42012</v>
      </c>
      <c r="B1311">
        <f>Sheet1!C1316</f>
        <v>1338.7750000000001</v>
      </c>
      <c r="C1311">
        <f>Sheet1!E1316</f>
        <v>1318.5509999999999</v>
      </c>
      <c r="D1311">
        <f>Sheet1!G1316</f>
        <v>931.09900000000005</v>
      </c>
      <c r="E1311">
        <f>Sheet1!I1316</f>
        <v>1206.377</v>
      </c>
    </row>
    <row r="1312" spans="1:5" x14ac:dyDescent="0.25">
      <c r="A1312" s="2">
        <f>Sheet1!A1317</f>
        <v>42013</v>
      </c>
      <c r="B1312">
        <f>Sheet1!C1317</f>
        <v>1323.5630000000001</v>
      </c>
      <c r="C1312">
        <f>Sheet1!E1317</f>
        <v>1313.586</v>
      </c>
      <c r="D1312">
        <f>Sheet1!G1317</f>
        <v>913.02099999999996</v>
      </c>
      <c r="E1312">
        <f>Sheet1!I1317</f>
        <v>1201.5650000000001</v>
      </c>
    </row>
    <row r="1313" spans="1:5" x14ac:dyDescent="0.25">
      <c r="A1313" s="2">
        <f>Sheet1!A1318</f>
        <v>42016</v>
      </c>
      <c r="B1313">
        <f>Sheet1!C1318</f>
        <v>1336.721</v>
      </c>
      <c r="C1313">
        <f>Sheet1!E1318</f>
        <v>1315.1610000000001</v>
      </c>
      <c r="D1313">
        <f>Sheet1!G1318</f>
        <v>915.86500000000001</v>
      </c>
      <c r="E1313">
        <f>Sheet1!I1318</f>
        <v>1202.046</v>
      </c>
    </row>
    <row r="1314" spans="1:5" x14ac:dyDescent="0.25">
      <c r="A1314" s="2">
        <f>Sheet1!A1319</f>
        <v>42017</v>
      </c>
      <c r="B1314">
        <f>Sheet1!C1319</f>
        <v>1355.3789999999999</v>
      </c>
      <c r="C1314">
        <f>Sheet1!E1319</f>
        <v>1330.5650000000001</v>
      </c>
      <c r="D1314">
        <f>Sheet1!G1319</f>
        <v>929.25300000000004</v>
      </c>
      <c r="E1314">
        <f>Sheet1!I1319</f>
        <v>1215.9849999999999</v>
      </c>
    </row>
    <row r="1315" spans="1:5" x14ac:dyDescent="0.25">
      <c r="A1315" s="2">
        <f>Sheet1!A1320</f>
        <v>42018</v>
      </c>
      <c r="B1315">
        <f>Sheet1!C1320</f>
        <v>1338.395</v>
      </c>
      <c r="C1315">
        <f>Sheet1!E1320</f>
        <v>1317.317</v>
      </c>
      <c r="D1315">
        <f>Sheet1!G1320</f>
        <v>911.68399999999997</v>
      </c>
      <c r="E1315">
        <f>Sheet1!I1320</f>
        <v>1203.4059999999999</v>
      </c>
    </row>
    <row r="1316" spans="1:5" x14ac:dyDescent="0.25">
      <c r="A1316" s="2">
        <f>Sheet1!A1321</f>
        <v>42019</v>
      </c>
      <c r="B1316">
        <f>Sheet1!C1321</f>
        <v>1376.787</v>
      </c>
      <c r="C1316">
        <f>Sheet1!E1321</f>
        <v>1335.127</v>
      </c>
      <c r="D1316">
        <f>Sheet1!G1321</f>
        <v>937.29600000000005</v>
      </c>
      <c r="E1316">
        <f>Sheet1!I1321</f>
        <v>1225.8430000000001</v>
      </c>
    </row>
    <row r="1317" spans="1:5" x14ac:dyDescent="0.25">
      <c r="A1317" s="2">
        <f>Sheet1!A1322</f>
        <v>42020</v>
      </c>
      <c r="B1317">
        <f>Sheet1!C1322</f>
        <v>1392.1659999999999</v>
      </c>
      <c r="C1317">
        <f>Sheet1!E1322</f>
        <v>1340.269</v>
      </c>
      <c r="D1317">
        <f>Sheet1!G1322</f>
        <v>950.81600000000003</v>
      </c>
      <c r="E1317">
        <f>Sheet1!I1322</f>
        <v>1236.1500000000001</v>
      </c>
    </row>
    <row r="1318" spans="1:5" x14ac:dyDescent="0.25">
      <c r="A1318" s="2">
        <f>Sheet1!A1323</f>
        <v>42023</v>
      </c>
      <c r="B1318">
        <f>Sheet1!C1323</f>
        <v>1393.903</v>
      </c>
      <c r="C1318">
        <f>Sheet1!E1323</f>
        <v>1347.5409999999999</v>
      </c>
      <c r="D1318">
        <f>Sheet1!G1323</f>
        <v>951.79100000000005</v>
      </c>
      <c r="E1318">
        <f>Sheet1!I1323</f>
        <v>1241.819</v>
      </c>
    </row>
    <row r="1319" spans="1:5" x14ac:dyDescent="0.25">
      <c r="A1319" s="2">
        <f>Sheet1!A1324</f>
        <v>42024</v>
      </c>
      <c r="B1319">
        <f>Sheet1!C1324</f>
        <v>1402.44</v>
      </c>
      <c r="C1319">
        <f>Sheet1!E1324</f>
        <v>1356.5229999999999</v>
      </c>
      <c r="D1319">
        <f>Sheet1!G1324</f>
        <v>961.38499999999999</v>
      </c>
      <c r="E1319">
        <f>Sheet1!I1324</f>
        <v>1249.7180000000001</v>
      </c>
    </row>
    <row r="1320" spans="1:5" x14ac:dyDescent="0.25">
      <c r="A1320" s="2">
        <f>Sheet1!A1325</f>
        <v>42025</v>
      </c>
      <c r="B1320">
        <f>Sheet1!C1325</f>
        <v>1407.787</v>
      </c>
      <c r="C1320">
        <f>Sheet1!E1325</f>
        <v>1357.222</v>
      </c>
      <c r="D1320">
        <f>Sheet1!G1325</f>
        <v>970.3</v>
      </c>
      <c r="E1320">
        <f>Sheet1!I1325</f>
        <v>1253.4090000000001</v>
      </c>
    </row>
    <row r="1321" spans="1:5" x14ac:dyDescent="0.25">
      <c r="A1321" s="2">
        <f>Sheet1!A1326</f>
        <v>42026</v>
      </c>
      <c r="B1321">
        <f>Sheet1!C1326</f>
        <v>1423.998</v>
      </c>
      <c r="C1321">
        <f>Sheet1!E1326</f>
        <v>1373.567</v>
      </c>
      <c r="D1321">
        <f>Sheet1!G1326</f>
        <v>990.72900000000004</v>
      </c>
      <c r="E1321">
        <f>Sheet1!I1326</f>
        <v>1276.479</v>
      </c>
    </row>
    <row r="1322" spans="1:5" x14ac:dyDescent="0.25">
      <c r="A1322" s="2">
        <f>Sheet1!A1327</f>
        <v>42027</v>
      </c>
      <c r="B1322">
        <f>Sheet1!C1327</f>
        <v>1455.402</v>
      </c>
      <c r="C1322">
        <f>Sheet1!E1327</f>
        <v>1392.0820000000001</v>
      </c>
      <c r="D1322">
        <f>Sheet1!G1327</f>
        <v>1005.192</v>
      </c>
      <c r="E1322">
        <f>Sheet1!I1327</f>
        <v>1291.365</v>
      </c>
    </row>
    <row r="1323" spans="1:5" x14ac:dyDescent="0.25">
      <c r="A1323" s="2">
        <f>Sheet1!A1328</f>
        <v>42030</v>
      </c>
      <c r="B1323">
        <f>Sheet1!C1328</f>
        <v>1462.444</v>
      </c>
      <c r="C1323">
        <f>Sheet1!E1328</f>
        <v>1402.972</v>
      </c>
      <c r="D1323">
        <f>Sheet1!G1328</f>
        <v>1010.206</v>
      </c>
      <c r="E1323">
        <f>Sheet1!I1328</f>
        <v>1300.0889999999999</v>
      </c>
    </row>
    <row r="1324" spans="1:5" x14ac:dyDescent="0.25">
      <c r="A1324" s="2">
        <f>Sheet1!A1329</f>
        <v>42031</v>
      </c>
      <c r="B1324">
        <f>Sheet1!C1329</f>
        <v>1449.7380000000001</v>
      </c>
      <c r="C1324">
        <f>Sheet1!E1329</f>
        <v>1387.8620000000001</v>
      </c>
      <c r="D1324">
        <f>Sheet1!G1329</f>
        <v>999.89</v>
      </c>
      <c r="E1324">
        <f>Sheet1!I1329</f>
        <v>1284.0319999999999</v>
      </c>
    </row>
    <row r="1325" spans="1:5" x14ac:dyDescent="0.25">
      <c r="A1325" s="2">
        <f>Sheet1!A1330</f>
        <v>42032</v>
      </c>
      <c r="B1325">
        <f>Sheet1!C1330</f>
        <v>1452.3720000000001</v>
      </c>
      <c r="C1325">
        <f>Sheet1!E1330</f>
        <v>1396.6210000000001</v>
      </c>
      <c r="D1325">
        <f>Sheet1!G1330</f>
        <v>999.47500000000002</v>
      </c>
      <c r="E1325">
        <f>Sheet1!I1330</f>
        <v>1291.327</v>
      </c>
    </row>
    <row r="1326" spans="1:5" x14ac:dyDescent="0.25">
      <c r="A1326" s="2">
        <f>Sheet1!A1331</f>
        <v>42033</v>
      </c>
      <c r="B1326">
        <f>Sheet1!C1331</f>
        <v>1453.7570000000001</v>
      </c>
      <c r="C1326">
        <f>Sheet1!E1331</f>
        <v>1389.7809999999999</v>
      </c>
      <c r="D1326">
        <f>Sheet1!G1331</f>
        <v>995.81799999999998</v>
      </c>
      <c r="E1326">
        <f>Sheet1!I1331</f>
        <v>1286.288</v>
      </c>
    </row>
    <row r="1327" spans="1:5" x14ac:dyDescent="0.25">
      <c r="A1327" s="2">
        <f>Sheet1!A1332</f>
        <v>42034</v>
      </c>
      <c r="B1327">
        <f>Sheet1!C1332</f>
        <v>1445.269</v>
      </c>
      <c r="C1327">
        <f>Sheet1!E1332</f>
        <v>1394.2719999999999</v>
      </c>
      <c r="D1327">
        <f>Sheet1!G1332</f>
        <v>990.46799999999996</v>
      </c>
      <c r="E1327">
        <f>Sheet1!I1332</f>
        <v>1290.652</v>
      </c>
    </row>
    <row r="1328" spans="1:5" x14ac:dyDescent="0.25">
      <c r="A1328" s="2">
        <f>Sheet1!A1333</f>
        <v>42037</v>
      </c>
      <c r="B1328">
        <f>Sheet1!C1333</f>
        <v>1442.087</v>
      </c>
      <c r="C1328">
        <f>Sheet1!E1333</f>
        <v>1393.598</v>
      </c>
      <c r="D1328">
        <f>Sheet1!G1333</f>
        <v>996.68899999999996</v>
      </c>
      <c r="E1328">
        <f>Sheet1!I1333</f>
        <v>1294.0440000000001</v>
      </c>
    </row>
    <row r="1329" spans="1:5" x14ac:dyDescent="0.25">
      <c r="A1329" s="2">
        <f>Sheet1!A1334</f>
        <v>42038</v>
      </c>
      <c r="B1329">
        <f>Sheet1!C1334</f>
        <v>1444.1179999999999</v>
      </c>
      <c r="C1329">
        <f>Sheet1!E1334</f>
        <v>1402.72</v>
      </c>
      <c r="D1329">
        <f>Sheet1!G1334</f>
        <v>1011.6319999999999</v>
      </c>
      <c r="E1329">
        <f>Sheet1!I1334</f>
        <v>1309.944</v>
      </c>
    </row>
    <row r="1330" spans="1:5" x14ac:dyDescent="0.25">
      <c r="A1330" s="2">
        <f>Sheet1!A1335</f>
        <v>42039</v>
      </c>
      <c r="B1330">
        <f>Sheet1!C1335</f>
        <v>1457.7380000000001</v>
      </c>
      <c r="C1330">
        <f>Sheet1!E1335</f>
        <v>1413.3979999999999</v>
      </c>
      <c r="D1330">
        <f>Sheet1!G1335</f>
        <v>1011.697</v>
      </c>
      <c r="E1330">
        <f>Sheet1!I1335</f>
        <v>1314.4169999999999</v>
      </c>
    </row>
    <row r="1331" spans="1:5" x14ac:dyDescent="0.25">
      <c r="A1331" s="2">
        <f>Sheet1!A1336</f>
        <v>42040</v>
      </c>
      <c r="B1331">
        <f>Sheet1!C1336</f>
        <v>1455.9839999999999</v>
      </c>
      <c r="C1331">
        <f>Sheet1!E1336</f>
        <v>1427.97</v>
      </c>
      <c r="D1331">
        <f>Sheet1!G1336</f>
        <v>1013.015</v>
      </c>
      <c r="E1331">
        <f>Sheet1!I1336</f>
        <v>1327.1890000000001</v>
      </c>
    </row>
    <row r="1332" spans="1:5" x14ac:dyDescent="0.25">
      <c r="A1332" s="2">
        <f>Sheet1!A1337</f>
        <v>42041</v>
      </c>
      <c r="B1332">
        <f>Sheet1!C1337</f>
        <v>1457.5519999999999</v>
      </c>
      <c r="C1332">
        <f>Sheet1!E1337</f>
        <v>1431.5239999999999</v>
      </c>
      <c r="D1332">
        <f>Sheet1!G1337</f>
        <v>1015.728</v>
      </c>
      <c r="E1332">
        <f>Sheet1!I1337</f>
        <v>1329.4780000000001</v>
      </c>
    </row>
    <row r="1333" spans="1:5" x14ac:dyDescent="0.25">
      <c r="A1333" s="2">
        <f>Sheet1!A1338</f>
        <v>42044</v>
      </c>
      <c r="B1333">
        <f>Sheet1!C1338</f>
        <v>1449.1130000000001</v>
      </c>
      <c r="C1333">
        <f>Sheet1!E1338</f>
        <v>1420.239</v>
      </c>
      <c r="D1333">
        <f>Sheet1!G1338</f>
        <v>1008.535</v>
      </c>
      <c r="E1333">
        <f>Sheet1!I1338</f>
        <v>1320.335</v>
      </c>
    </row>
    <row r="1334" spans="1:5" x14ac:dyDescent="0.25">
      <c r="A1334" s="2">
        <f>Sheet1!A1339</f>
        <v>42045</v>
      </c>
      <c r="B1334">
        <f>Sheet1!C1339</f>
        <v>1459.915</v>
      </c>
      <c r="C1334">
        <f>Sheet1!E1339</f>
        <v>1435.8150000000001</v>
      </c>
      <c r="D1334">
        <f>Sheet1!G1339</f>
        <v>1010.827</v>
      </c>
      <c r="E1334">
        <f>Sheet1!I1339</f>
        <v>1331.0070000000001</v>
      </c>
    </row>
    <row r="1335" spans="1:5" x14ac:dyDescent="0.25">
      <c r="A1335" s="2">
        <f>Sheet1!A1340</f>
        <v>42046</v>
      </c>
      <c r="B1335">
        <f>Sheet1!C1340</f>
        <v>1458.4110000000001</v>
      </c>
      <c r="C1335">
        <f>Sheet1!E1340</f>
        <v>1431.5309999999999</v>
      </c>
      <c r="D1335">
        <f>Sheet1!G1340</f>
        <v>1006.466</v>
      </c>
      <c r="E1335">
        <f>Sheet1!I1340</f>
        <v>1324.9570000000001</v>
      </c>
    </row>
    <row r="1336" spans="1:5" x14ac:dyDescent="0.25">
      <c r="A1336" s="2">
        <f>Sheet1!A1341</f>
        <v>42047</v>
      </c>
      <c r="B1336">
        <f>Sheet1!C1341</f>
        <v>1465.2439999999999</v>
      </c>
      <c r="C1336">
        <f>Sheet1!E1341</f>
        <v>1448.6010000000001</v>
      </c>
      <c r="D1336">
        <f>Sheet1!G1341</f>
        <v>1014.95</v>
      </c>
      <c r="E1336">
        <f>Sheet1!I1341</f>
        <v>1342.4390000000001</v>
      </c>
    </row>
    <row r="1337" spans="1:5" x14ac:dyDescent="0.25">
      <c r="A1337" s="2">
        <f>Sheet1!A1342</f>
        <v>42048</v>
      </c>
      <c r="B1337">
        <f>Sheet1!C1342</f>
        <v>1470.9670000000001</v>
      </c>
      <c r="C1337">
        <f>Sheet1!E1342</f>
        <v>1450.241</v>
      </c>
      <c r="D1337">
        <f>Sheet1!G1342</f>
        <v>1025.5219999999999</v>
      </c>
      <c r="E1337">
        <f>Sheet1!I1342</f>
        <v>1351.4939999999999</v>
      </c>
    </row>
    <row r="1338" spans="1:5" x14ac:dyDescent="0.25">
      <c r="A1338" s="2">
        <f>Sheet1!A1343</f>
        <v>42051</v>
      </c>
      <c r="B1338">
        <f>Sheet1!C1343</f>
        <v>1470.242</v>
      </c>
      <c r="C1338">
        <f>Sheet1!E1343</f>
        <v>1451.6320000000001</v>
      </c>
      <c r="D1338">
        <f>Sheet1!G1343</f>
        <v>1023.167</v>
      </c>
      <c r="E1338">
        <f>Sheet1!I1343</f>
        <v>1354.5039999999999</v>
      </c>
    </row>
    <row r="1339" spans="1:5" x14ac:dyDescent="0.25">
      <c r="A1339" s="2">
        <f>Sheet1!A1344</f>
        <v>42052</v>
      </c>
      <c r="B1339">
        <f>Sheet1!C1344</f>
        <v>1474.8679999999999</v>
      </c>
      <c r="C1339">
        <f>Sheet1!E1344</f>
        <v>1450.7550000000001</v>
      </c>
      <c r="D1339">
        <f>Sheet1!G1344</f>
        <v>1024.116</v>
      </c>
      <c r="E1339">
        <f>Sheet1!I1344</f>
        <v>1352.1510000000001</v>
      </c>
    </row>
    <row r="1340" spans="1:5" x14ac:dyDescent="0.25">
      <c r="A1340" s="2">
        <f>Sheet1!A1345</f>
        <v>42053</v>
      </c>
      <c r="B1340">
        <f>Sheet1!C1345</f>
        <v>1483.623</v>
      </c>
      <c r="C1340">
        <f>Sheet1!E1345</f>
        <v>1470.741</v>
      </c>
      <c r="D1340">
        <f>Sheet1!G1345</f>
        <v>1033.8009999999999</v>
      </c>
      <c r="E1340">
        <f>Sheet1!I1345</f>
        <v>1371.2639999999999</v>
      </c>
    </row>
    <row r="1341" spans="1:5" x14ac:dyDescent="0.25">
      <c r="A1341" s="2">
        <f>Sheet1!A1346</f>
        <v>42054</v>
      </c>
      <c r="B1341">
        <f>Sheet1!C1346</f>
        <v>1492.625</v>
      </c>
      <c r="C1341">
        <f>Sheet1!E1346</f>
        <v>1471.827</v>
      </c>
      <c r="D1341">
        <f>Sheet1!G1346</f>
        <v>1033.057</v>
      </c>
      <c r="E1341">
        <f>Sheet1!I1346</f>
        <v>1372.788</v>
      </c>
    </row>
    <row r="1342" spans="1:5" x14ac:dyDescent="0.25">
      <c r="A1342" s="2">
        <f>Sheet1!A1347</f>
        <v>42055</v>
      </c>
      <c r="B1342">
        <f>Sheet1!C1347</f>
        <v>1497.579</v>
      </c>
      <c r="C1342">
        <f>Sheet1!E1347</f>
        <v>1475.367</v>
      </c>
      <c r="D1342">
        <f>Sheet1!G1347</f>
        <v>1035.173</v>
      </c>
      <c r="E1342">
        <f>Sheet1!I1347</f>
        <v>1377.6030000000001</v>
      </c>
    </row>
    <row r="1343" spans="1:5" x14ac:dyDescent="0.25">
      <c r="A1343" s="2">
        <f>Sheet1!A1348</f>
        <v>42058</v>
      </c>
      <c r="B1343">
        <f>Sheet1!C1348</f>
        <v>1513.327</v>
      </c>
      <c r="C1343">
        <f>Sheet1!E1348</f>
        <v>1485.278</v>
      </c>
      <c r="D1343">
        <f>Sheet1!G1348</f>
        <v>1038.3720000000001</v>
      </c>
      <c r="E1343">
        <f>Sheet1!I1348</f>
        <v>1385.0319999999999</v>
      </c>
    </row>
    <row r="1344" spans="1:5" x14ac:dyDescent="0.25">
      <c r="A1344" s="2">
        <f>Sheet1!A1349</f>
        <v>42059</v>
      </c>
      <c r="B1344">
        <f>Sheet1!C1349</f>
        <v>1519.51</v>
      </c>
      <c r="C1344">
        <f>Sheet1!E1349</f>
        <v>1490.153</v>
      </c>
      <c r="D1344">
        <f>Sheet1!G1349</f>
        <v>1046.778</v>
      </c>
      <c r="E1344">
        <f>Sheet1!I1349</f>
        <v>1392.4069999999999</v>
      </c>
    </row>
    <row r="1345" spans="1:5" x14ac:dyDescent="0.25">
      <c r="A1345" s="2">
        <f>Sheet1!A1350</f>
        <v>42060</v>
      </c>
      <c r="B1345">
        <f>Sheet1!C1350</f>
        <v>1516.7739999999999</v>
      </c>
      <c r="C1345">
        <f>Sheet1!E1350</f>
        <v>1492.8050000000001</v>
      </c>
      <c r="D1345">
        <f>Sheet1!G1350</f>
        <v>1045.932</v>
      </c>
      <c r="E1345">
        <f>Sheet1!I1350</f>
        <v>1393.172</v>
      </c>
    </row>
    <row r="1346" spans="1:5" x14ac:dyDescent="0.25">
      <c r="A1346" s="2">
        <f>Sheet1!A1351</f>
        <v>42061</v>
      </c>
      <c r="B1346">
        <f>Sheet1!C1351</f>
        <v>1539.279</v>
      </c>
      <c r="C1346">
        <f>Sheet1!E1351</f>
        <v>1504.7670000000001</v>
      </c>
      <c r="D1346">
        <f>Sheet1!G1351</f>
        <v>1052.71</v>
      </c>
      <c r="E1346">
        <f>Sheet1!I1351</f>
        <v>1406.384</v>
      </c>
    </row>
    <row r="1347" spans="1:5" x14ac:dyDescent="0.25">
      <c r="A1347" s="2">
        <f>Sheet1!A1352</f>
        <v>42062</v>
      </c>
      <c r="B1347">
        <f>Sheet1!C1352</f>
        <v>1545.6320000000001</v>
      </c>
      <c r="C1347">
        <f>Sheet1!E1352</f>
        <v>1513.1790000000001</v>
      </c>
      <c r="D1347">
        <f>Sheet1!G1352</f>
        <v>1057.6079999999999</v>
      </c>
      <c r="E1347">
        <f>Sheet1!I1352</f>
        <v>1413.08</v>
      </c>
    </row>
    <row r="1348" spans="1:5" x14ac:dyDescent="0.25">
      <c r="A1348" s="2">
        <f>Sheet1!A1353</f>
        <v>42065</v>
      </c>
      <c r="B1348">
        <f>Sheet1!C1353</f>
        <v>1543.576</v>
      </c>
      <c r="C1348">
        <f>Sheet1!E1353</f>
        <v>1507.6479999999999</v>
      </c>
      <c r="D1348">
        <f>Sheet1!G1353</f>
        <v>1053.2470000000001</v>
      </c>
      <c r="E1348">
        <f>Sheet1!I1353</f>
        <v>1409.412</v>
      </c>
    </row>
    <row r="1349" spans="1:5" x14ac:dyDescent="0.25">
      <c r="A1349" s="2">
        <f>Sheet1!A1354</f>
        <v>42066</v>
      </c>
      <c r="B1349">
        <f>Sheet1!C1354</f>
        <v>1531.2049999999999</v>
      </c>
      <c r="C1349">
        <f>Sheet1!E1354</f>
        <v>1498.194</v>
      </c>
      <c r="D1349">
        <f>Sheet1!G1354</f>
        <v>1044.307</v>
      </c>
      <c r="E1349">
        <f>Sheet1!I1354</f>
        <v>1399.7670000000001</v>
      </c>
    </row>
    <row r="1350" spans="1:5" x14ac:dyDescent="0.25">
      <c r="A1350" s="2">
        <f>Sheet1!A1355</f>
        <v>42067</v>
      </c>
      <c r="B1350">
        <f>Sheet1!C1355</f>
        <v>1545.135</v>
      </c>
      <c r="C1350">
        <f>Sheet1!E1355</f>
        <v>1503.799</v>
      </c>
      <c r="D1350">
        <f>Sheet1!G1355</f>
        <v>1052.7159999999999</v>
      </c>
      <c r="E1350">
        <f>Sheet1!I1355</f>
        <v>1400.923</v>
      </c>
    </row>
    <row r="1351" spans="1:5" x14ac:dyDescent="0.25">
      <c r="A1351" s="2">
        <f>Sheet1!A1356</f>
        <v>42068</v>
      </c>
      <c r="B1351">
        <f>Sheet1!C1356</f>
        <v>1560.296</v>
      </c>
      <c r="C1351">
        <f>Sheet1!E1356</f>
        <v>1526.704</v>
      </c>
      <c r="D1351">
        <f>Sheet1!G1356</f>
        <v>1060.2149999999999</v>
      </c>
      <c r="E1351">
        <f>Sheet1!I1356</f>
        <v>1416.299</v>
      </c>
    </row>
    <row r="1352" spans="1:5" x14ac:dyDescent="0.25">
      <c r="A1352" s="2">
        <f>Sheet1!A1357</f>
        <v>42069</v>
      </c>
      <c r="B1352">
        <f>Sheet1!C1357</f>
        <v>1565.922</v>
      </c>
      <c r="C1352">
        <f>Sheet1!E1357</f>
        <v>1532.356</v>
      </c>
      <c r="D1352">
        <f>Sheet1!G1357</f>
        <v>1058.154</v>
      </c>
      <c r="E1352">
        <f>Sheet1!I1357</f>
        <v>1422.326</v>
      </c>
    </row>
    <row r="1353" spans="1:5" x14ac:dyDescent="0.25">
      <c r="A1353" s="2">
        <f>Sheet1!A1358</f>
        <v>42072</v>
      </c>
      <c r="B1353">
        <f>Sheet1!C1358</f>
        <v>1560.8820000000001</v>
      </c>
      <c r="C1353">
        <f>Sheet1!E1358</f>
        <v>1527.154</v>
      </c>
      <c r="D1353">
        <f>Sheet1!G1358</f>
        <v>1056.636</v>
      </c>
      <c r="E1353">
        <f>Sheet1!I1358</f>
        <v>1418.681</v>
      </c>
    </row>
    <row r="1354" spans="1:5" x14ac:dyDescent="0.25">
      <c r="A1354" s="2">
        <f>Sheet1!A1359</f>
        <v>42073</v>
      </c>
      <c r="B1354">
        <f>Sheet1!C1359</f>
        <v>1548.5409999999999</v>
      </c>
      <c r="C1354">
        <f>Sheet1!E1359</f>
        <v>1518.9280000000001</v>
      </c>
      <c r="D1354">
        <f>Sheet1!G1359</f>
        <v>1043.7819999999999</v>
      </c>
      <c r="E1354">
        <f>Sheet1!I1359</f>
        <v>1410.3320000000001</v>
      </c>
    </row>
    <row r="1355" spans="1:5" x14ac:dyDescent="0.25">
      <c r="A1355" s="2">
        <f>Sheet1!A1360</f>
        <v>42074</v>
      </c>
      <c r="B1355">
        <f>Sheet1!C1360</f>
        <v>1571.5920000000001</v>
      </c>
      <c r="C1355">
        <f>Sheet1!E1360</f>
        <v>1537.788</v>
      </c>
      <c r="D1355">
        <f>Sheet1!G1360</f>
        <v>1059.3710000000001</v>
      </c>
      <c r="E1355">
        <f>Sheet1!I1360</f>
        <v>1423.5709999999999</v>
      </c>
    </row>
    <row r="1356" spans="1:5" x14ac:dyDescent="0.25">
      <c r="A1356" s="2">
        <f>Sheet1!A1361</f>
        <v>42075</v>
      </c>
      <c r="B1356">
        <f>Sheet1!C1361</f>
        <v>1572.1030000000001</v>
      </c>
      <c r="C1356">
        <f>Sheet1!E1361</f>
        <v>1542.3109999999999</v>
      </c>
      <c r="D1356">
        <f>Sheet1!G1361</f>
        <v>1058.5709999999999</v>
      </c>
      <c r="E1356">
        <f>Sheet1!I1361</f>
        <v>1423.914</v>
      </c>
    </row>
    <row r="1357" spans="1:5" x14ac:dyDescent="0.25">
      <c r="A1357" s="2">
        <f>Sheet1!A1362</f>
        <v>42076</v>
      </c>
      <c r="B1357">
        <f>Sheet1!C1362</f>
        <v>1583.335</v>
      </c>
      <c r="C1357">
        <f>Sheet1!E1362</f>
        <v>1550.9690000000001</v>
      </c>
      <c r="D1357">
        <f>Sheet1!G1362</f>
        <v>1056.819</v>
      </c>
      <c r="E1357">
        <f>Sheet1!I1362</f>
        <v>1429.9880000000001</v>
      </c>
    </row>
    <row r="1358" spans="1:5" x14ac:dyDescent="0.25">
      <c r="A1358" s="2">
        <f>Sheet1!A1363</f>
        <v>42079</v>
      </c>
      <c r="B1358">
        <f>Sheet1!C1363</f>
        <v>1600.328</v>
      </c>
      <c r="C1358">
        <f>Sheet1!E1363</f>
        <v>1558.779</v>
      </c>
      <c r="D1358">
        <f>Sheet1!G1363</f>
        <v>1066.115</v>
      </c>
      <c r="E1358">
        <f>Sheet1!I1363</f>
        <v>1435.402</v>
      </c>
    </row>
    <row r="1359" spans="1:5" x14ac:dyDescent="0.25">
      <c r="A1359" s="2">
        <f>Sheet1!A1364</f>
        <v>42080</v>
      </c>
      <c r="B1359">
        <f>Sheet1!C1364</f>
        <v>1586.162</v>
      </c>
      <c r="C1359">
        <f>Sheet1!E1364</f>
        <v>1541.96</v>
      </c>
      <c r="D1359">
        <f>Sheet1!G1364</f>
        <v>1062.347</v>
      </c>
      <c r="E1359">
        <f>Sheet1!I1364</f>
        <v>1422.1079999999999</v>
      </c>
    </row>
    <row r="1360" spans="1:5" x14ac:dyDescent="0.25">
      <c r="A1360" s="2">
        <f>Sheet1!A1365</f>
        <v>42081</v>
      </c>
      <c r="B1360">
        <f>Sheet1!C1365</f>
        <v>1591.9059999999999</v>
      </c>
      <c r="C1360">
        <f>Sheet1!E1365</f>
        <v>1542.2449999999999</v>
      </c>
      <c r="D1360">
        <f>Sheet1!G1365</f>
        <v>1066.796</v>
      </c>
      <c r="E1360">
        <f>Sheet1!I1365</f>
        <v>1423.595</v>
      </c>
    </row>
    <row r="1361" spans="1:5" x14ac:dyDescent="0.25">
      <c r="A1361" s="2">
        <f>Sheet1!A1366</f>
        <v>42082</v>
      </c>
      <c r="B1361">
        <f>Sheet1!C1366</f>
        <v>1601.799</v>
      </c>
      <c r="C1361">
        <f>Sheet1!E1366</f>
        <v>1555.5519999999999</v>
      </c>
      <c r="D1361">
        <f>Sheet1!G1366</f>
        <v>1072.2</v>
      </c>
      <c r="E1361">
        <f>Sheet1!I1366</f>
        <v>1436.7819999999999</v>
      </c>
    </row>
    <row r="1362" spans="1:5" x14ac:dyDescent="0.25">
      <c r="A1362" s="2">
        <f>Sheet1!A1367</f>
        <v>42083</v>
      </c>
      <c r="B1362">
        <f>Sheet1!C1367</f>
        <v>1611.538</v>
      </c>
      <c r="C1362">
        <f>Sheet1!E1367</f>
        <v>1561.643</v>
      </c>
      <c r="D1362">
        <f>Sheet1!G1367</f>
        <v>1086.288</v>
      </c>
      <c r="E1362">
        <f>Sheet1!I1367</f>
        <v>1445.231</v>
      </c>
    </row>
    <row r="1363" spans="1:5" x14ac:dyDescent="0.25">
      <c r="A1363" s="2">
        <f>Sheet1!A1368</f>
        <v>42086</v>
      </c>
      <c r="B1363">
        <f>Sheet1!C1368</f>
        <v>1598.4749999999999</v>
      </c>
      <c r="C1363">
        <f>Sheet1!E1368</f>
        <v>1552.6279999999999</v>
      </c>
      <c r="D1363">
        <f>Sheet1!G1368</f>
        <v>1080.662</v>
      </c>
      <c r="E1363">
        <f>Sheet1!I1368</f>
        <v>1443.154</v>
      </c>
    </row>
    <row r="1364" spans="1:5" x14ac:dyDescent="0.25">
      <c r="A1364" s="2">
        <f>Sheet1!A1369</f>
        <v>42087</v>
      </c>
      <c r="B1364">
        <f>Sheet1!C1369</f>
        <v>1602.2739999999999</v>
      </c>
      <c r="C1364">
        <f>Sheet1!E1369</f>
        <v>1560.3389999999999</v>
      </c>
      <c r="D1364">
        <f>Sheet1!G1369</f>
        <v>1083.6010000000001</v>
      </c>
      <c r="E1364">
        <f>Sheet1!I1369</f>
        <v>1451.989</v>
      </c>
    </row>
    <row r="1365" spans="1:5" x14ac:dyDescent="0.25">
      <c r="A1365" s="2">
        <f>Sheet1!A1370</f>
        <v>42088</v>
      </c>
      <c r="B1365">
        <f>Sheet1!C1370</f>
        <v>1579.377</v>
      </c>
      <c r="C1365">
        <f>Sheet1!E1370</f>
        <v>1545.288</v>
      </c>
      <c r="D1365">
        <f>Sheet1!G1370</f>
        <v>1074.8340000000001</v>
      </c>
      <c r="E1365">
        <f>Sheet1!I1370</f>
        <v>1440.2070000000001</v>
      </c>
    </row>
    <row r="1366" spans="1:5" x14ac:dyDescent="0.25">
      <c r="A1366" s="2">
        <f>Sheet1!A1371</f>
        <v>42089</v>
      </c>
      <c r="B1366">
        <f>Sheet1!C1371</f>
        <v>1566.204</v>
      </c>
      <c r="C1366">
        <f>Sheet1!E1371</f>
        <v>1525.681</v>
      </c>
      <c r="D1366">
        <f>Sheet1!G1371</f>
        <v>1067.9190000000001</v>
      </c>
      <c r="E1366">
        <f>Sheet1!I1371</f>
        <v>1424.97</v>
      </c>
    </row>
    <row r="1367" spans="1:5" x14ac:dyDescent="0.25">
      <c r="A1367" s="2">
        <f>Sheet1!A1372</f>
        <v>42090</v>
      </c>
      <c r="B1367">
        <f>Sheet1!C1372</f>
        <v>1576.43</v>
      </c>
      <c r="C1367">
        <f>Sheet1!E1372</f>
        <v>1527.5509999999999</v>
      </c>
      <c r="D1367">
        <f>Sheet1!G1372</f>
        <v>1067.3399999999999</v>
      </c>
      <c r="E1367">
        <f>Sheet1!I1372</f>
        <v>1425.548</v>
      </c>
    </row>
    <row r="1368" spans="1:5" x14ac:dyDescent="0.25">
      <c r="A1368" s="2">
        <f>Sheet1!A1373</f>
        <v>42093</v>
      </c>
      <c r="B1368">
        <f>Sheet1!C1373</f>
        <v>1594.8489999999999</v>
      </c>
      <c r="C1368">
        <f>Sheet1!E1373</f>
        <v>1545.808</v>
      </c>
      <c r="D1368">
        <f>Sheet1!G1373</f>
        <v>1078.2729999999999</v>
      </c>
      <c r="E1368">
        <f>Sheet1!I1373</f>
        <v>1436.82</v>
      </c>
    </row>
    <row r="1369" spans="1:5" x14ac:dyDescent="0.25">
      <c r="A1369" s="2">
        <f>Sheet1!A1374</f>
        <v>42094</v>
      </c>
      <c r="B1369">
        <f>Sheet1!C1374</f>
        <v>1584</v>
      </c>
      <c r="C1369">
        <f>Sheet1!E1374</f>
        <v>1546.011</v>
      </c>
      <c r="D1369">
        <f>Sheet1!G1374</f>
        <v>1069.6410000000001</v>
      </c>
      <c r="E1369">
        <f>Sheet1!I1374</f>
        <v>1437.2190000000001</v>
      </c>
    </row>
    <row r="1370" spans="1:5" x14ac:dyDescent="0.25">
      <c r="A1370" s="2">
        <f>Sheet1!A1375</f>
        <v>42095</v>
      </c>
      <c r="B1370">
        <f>Sheet1!C1375</f>
        <v>1587.7059999999999</v>
      </c>
      <c r="C1370">
        <f>Sheet1!E1375</f>
        <v>1547.095</v>
      </c>
      <c r="D1370">
        <f>Sheet1!G1375</f>
        <v>1074.8620000000001</v>
      </c>
      <c r="E1370">
        <f>Sheet1!I1375</f>
        <v>1440.7149999999999</v>
      </c>
    </row>
    <row r="1371" spans="1:5" x14ac:dyDescent="0.25">
      <c r="A1371" s="2">
        <f>Sheet1!A1376</f>
        <v>42096</v>
      </c>
      <c r="B1371">
        <f>Sheet1!C1376</f>
        <v>1586.528</v>
      </c>
      <c r="C1371">
        <f>Sheet1!E1376</f>
        <v>1549.6220000000001</v>
      </c>
      <c r="D1371">
        <f>Sheet1!G1376</f>
        <v>1071.675</v>
      </c>
      <c r="E1371">
        <f>Sheet1!I1376</f>
        <v>1442.2560000000001</v>
      </c>
    </row>
    <row r="1372" spans="1:5" x14ac:dyDescent="0.25">
      <c r="A1372" s="2">
        <f>Sheet1!A1377</f>
        <v>42097</v>
      </c>
      <c r="B1372">
        <f>Sheet1!C1377</f>
        <v>1586.528</v>
      </c>
      <c r="C1372">
        <f>Sheet1!E1377</f>
        <v>1549.6220000000001</v>
      </c>
      <c r="D1372">
        <f>Sheet1!G1377</f>
        <v>1071.675</v>
      </c>
      <c r="E1372">
        <f>Sheet1!I1377</f>
        <v>1442.2560000000001</v>
      </c>
    </row>
    <row r="1373" spans="1:5" x14ac:dyDescent="0.25">
      <c r="A1373" s="2">
        <f>Sheet1!A1378</f>
        <v>42100</v>
      </c>
      <c r="B1373">
        <f>Sheet1!C1378</f>
        <v>1582.825</v>
      </c>
      <c r="C1373">
        <f>Sheet1!E1378</f>
        <v>1546.575</v>
      </c>
      <c r="D1373">
        <f>Sheet1!G1378</f>
        <v>1069.7619999999999</v>
      </c>
      <c r="E1373">
        <f>Sheet1!I1378</f>
        <v>1439.4169999999999</v>
      </c>
    </row>
    <row r="1374" spans="1:5" x14ac:dyDescent="0.25">
      <c r="A1374" s="2">
        <f>Sheet1!A1379</f>
        <v>42101</v>
      </c>
      <c r="B1374">
        <f>Sheet1!C1379</f>
        <v>1611.39</v>
      </c>
      <c r="C1374">
        <f>Sheet1!E1379</f>
        <v>1572.172</v>
      </c>
      <c r="D1374">
        <f>Sheet1!G1379</f>
        <v>1091.7650000000001</v>
      </c>
      <c r="E1374">
        <f>Sheet1!I1379</f>
        <v>1463.4760000000001</v>
      </c>
    </row>
    <row r="1375" spans="1:5" x14ac:dyDescent="0.25">
      <c r="A1375" s="2">
        <f>Sheet1!A1380</f>
        <v>42102</v>
      </c>
      <c r="B1375">
        <f>Sheet1!C1380</f>
        <v>1616.634</v>
      </c>
      <c r="C1375">
        <f>Sheet1!E1380</f>
        <v>1584.0170000000001</v>
      </c>
      <c r="D1375">
        <f>Sheet1!G1380</f>
        <v>1086.827</v>
      </c>
      <c r="E1375">
        <f>Sheet1!I1380</f>
        <v>1472.7159999999999</v>
      </c>
    </row>
    <row r="1376" spans="1:5" x14ac:dyDescent="0.25">
      <c r="A1376" s="2">
        <f>Sheet1!A1381</f>
        <v>42103</v>
      </c>
      <c r="B1376">
        <f>Sheet1!C1381</f>
        <v>1636.2370000000001</v>
      </c>
      <c r="C1376">
        <f>Sheet1!E1381</f>
        <v>1602.269</v>
      </c>
      <c r="D1376">
        <f>Sheet1!G1381</f>
        <v>1097.367</v>
      </c>
      <c r="E1376">
        <f>Sheet1!I1381</f>
        <v>1485.6990000000001</v>
      </c>
    </row>
    <row r="1377" spans="1:5" x14ac:dyDescent="0.25">
      <c r="A1377" s="2">
        <f>Sheet1!A1382</f>
        <v>42104</v>
      </c>
      <c r="B1377">
        <f>Sheet1!C1382</f>
        <v>1655.681</v>
      </c>
      <c r="C1377">
        <f>Sheet1!E1382</f>
        <v>1618.5989999999999</v>
      </c>
      <c r="D1377">
        <f>Sheet1!G1382</f>
        <v>1105.3499999999999</v>
      </c>
      <c r="E1377">
        <f>Sheet1!I1382</f>
        <v>1498.049</v>
      </c>
    </row>
    <row r="1378" spans="1:5" x14ac:dyDescent="0.25">
      <c r="A1378" s="2">
        <f>Sheet1!A1383</f>
        <v>42107</v>
      </c>
      <c r="B1378">
        <f>Sheet1!C1383</f>
        <v>1655.89</v>
      </c>
      <c r="C1378">
        <f>Sheet1!E1383</f>
        <v>1626.365</v>
      </c>
      <c r="D1378">
        <f>Sheet1!G1383</f>
        <v>1108.7049999999999</v>
      </c>
      <c r="E1378">
        <f>Sheet1!I1383</f>
        <v>1501.6669999999999</v>
      </c>
    </row>
    <row r="1379" spans="1:5" x14ac:dyDescent="0.25">
      <c r="A1379" s="2">
        <f>Sheet1!A1384</f>
        <v>42108</v>
      </c>
      <c r="B1379">
        <f>Sheet1!C1384</f>
        <v>1644.8579999999999</v>
      </c>
      <c r="C1379">
        <f>Sheet1!E1384</f>
        <v>1620.999</v>
      </c>
      <c r="D1379">
        <f>Sheet1!G1384</f>
        <v>1105.1220000000001</v>
      </c>
      <c r="E1379">
        <f>Sheet1!I1384</f>
        <v>1499.876</v>
      </c>
    </row>
    <row r="1380" spans="1:5" x14ac:dyDescent="0.25">
      <c r="A1380" s="2">
        <f>Sheet1!A1385</f>
        <v>42109</v>
      </c>
      <c r="B1380">
        <f>Sheet1!C1385</f>
        <v>1653.557</v>
      </c>
      <c r="C1380">
        <f>Sheet1!E1385</f>
        <v>1628.5239999999999</v>
      </c>
      <c r="D1380">
        <f>Sheet1!G1385</f>
        <v>1114.0920000000001</v>
      </c>
      <c r="E1380">
        <f>Sheet1!I1385</f>
        <v>1509.136</v>
      </c>
    </row>
    <row r="1381" spans="1:5" x14ac:dyDescent="0.25">
      <c r="A1381" s="2">
        <f>Sheet1!A1386</f>
        <v>42110</v>
      </c>
      <c r="B1381">
        <f>Sheet1!C1386</f>
        <v>1644.61</v>
      </c>
      <c r="C1381">
        <f>Sheet1!E1386</f>
        <v>1617.9559999999999</v>
      </c>
      <c r="D1381">
        <f>Sheet1!G1386</f>
        <v>1104.1790000000001</v>
      </c>
      <c r="E1381">
        <f>Sheet1!I1386</f>
        <v>1497.875</v>
      </c>
    </row>
    <row r="1382" spans="1:5" x14ac:dyDescent="0.25">
      <c r="A1382" s="2">
        <f>Sheet1!A1387</f>
        <v>42111</v>
      </c>
      <c r="B1382">
        <f>Sheet1!C1387</f>
        <v>1615.2539999999999</v>
      </c>
      <c r="C1382">
        <f>Sheet1!E1387</f>
        <v>1591.1279999999999</v>
      </c>
      <c r="D1382">
        <f>Sheet1!G1387</f>
        <v>1085.482</v>
      </c>
      <c r="E1382">
        <f>Sheet1!I1387</f>
        <v>1471.713</v>
      </c>
    </row>
    <row r="1383" spans="1:5" x14ac:dyDescent="0.25">
      <c r="A1383" s="2">
        <f>Sheet1!A1388</f>
        <v>42114</v>
      </c>
      <c r="B1383">
        <f>Sheet1!C1388</f>
        <v>1628.8710000000001</v>
      </c>
      <c r="C1383">
        <f>Sheet1!E1388</f>
        <v>1598.211</v>
      </c>
      <c r="D1383">
        <f>Sheet1!G1388</f>
        <v>1096.8620000000001</v>
      </c>
      <c r="E1383">
        <f>Sheet1!I1388</f>
        <v>1480.8910000000001</v>
      </c>
    </row>
    <row r="1384" spans="1:5" x14ac:dyDescent="0.25">
      <c r="A1384" s="2">
        <f>Sheet1!A1389</f>
        <v>42115</v>
      </c>
      <c r="B1384">
        <f>Sheet1!C1389</f>
        <v>1643.6220000000001</v>
      </c>
      <c r="C1384">
        <f>Sheet1!E1389</f>
        <v>1613.8889999999999</v>
      </c>
      <c r="D1384">
        <f>Sheet1!G1389</f>
        <v>1096.9010000000001</v>
      </c>
      <c r="E1384">
        <f>Sheet1!I1389</f>
        <v>1489.78</v>
      </c>
    </row>
    <row r="1385" spans="1:5" x14ac:dyDescent="0.25">
      <c r="A1385" s="2">
        <f>Sheet1!A1390</f>
        <v>42116</v>
      </c>
      <c r="B1385">
        <f>Sheet1!C1390</f>
        <v>1643.2449999999999</v>
      </c>
      <c r="C1385">
        <f>Sheet1!E1390</f>
        <v>1610.173</v>
      </c>
      <c r="D1385">
        <f>Sheet1!G1390</f>
        <v>1097.461</v>
      </c>
      <c r="E1385">
        <f>Sheet1!I1390</f>
        <v>1484.1959999999999</v>
      </c>
    </row>
    <row r="1386" spans="1:5" x14ac:dyDescent="0.25">
      <c r="A1386" s="2">
        <f>Sheet1!A1391</f>
        <v>42117</v>
      </c>
      <c r="B1386">
        <f>Sheet1!C1391</f>
        <v>1634.374</v>
      </c>
      <c r="C1386">
        <f>Sheet1!E1391</f>
        <v>1605.2660000000001</v>
      </c>
      <c r="D1386">
        <f>Sheet1!G1391</f>
        <v>1096.0909999999999</v>
      </c>
      <c r="E1386">
        <f>Sheet1!I1391</f>
        <v>1478.923</v>
      </c>
    </row>
    <row r="1387" spans="1:5" x14ac:dyDescent="0.25">
      <c r="A1387" s="2">
        <f>Sheet1!A1392</f>
        <v>42118</v>
      </c>
      <c r="B1387">
        <f>Sheet1!C1392</f>
        <v>1637.19</v>
      </c>
      <c r="C1387">
        <f>Sheet1!E1392</f>
        <v>1612.701</v>
      </c>
      <c r="D1387">
        <f>Sheet1!G1392</f>
        <v>1100.9570000000001</v>
      </c>
      <c r="E1387">
        <f>Sheet1!I1392</f>
        <v>1486.7170000000001</v>
      </c>
    </row>
    <row r="1388" spans="1:5" x14ac:dyDescent="0.25">
      <c r="A1388" s="2">
        <f>Sheet1!A1393</f>
        <v>42121</v>
      </c>
      <c r="B1388">
        <f>Sheet1!C1393</f>
        <v>1653.6369999999999</v>
      </c>
      <c r="C1388">
        <f>Sheet1!E1393</f>
        <v>1627.1790000000001</v>
      </c>
      <c r="D1388">
        <f>Sheet1!G1393</f>
        <v>1112.5550000000001</v>
      </c>
      <c r="E1388">
        <f>Sheet1!I1393</f>
        <v>1499.31</v>
      </c>
    </row>
    <row r="1389" spans="1:5" x14ac:dyDescent="0.25">
      <c r="A1389" s="2">
        <f>Sheet1!A1394</f>
        <v>42122</v>
      </c>
      <c r="B1389">
        <f>Sheet1!C1394</f>
        <v>1623.8689999999999</v>
      </c>
      <c r="C1389">
        <f>Sheet1!E1394</f>
        <v>1607.827</v>
      </c>
      <c r="D1389">
        <f>Sheet1!G1394</f>
        <v>1099.5440000000001</v>
      </c>
      <c r="E1389">
        <f>Sheet1!I1394</f>
        <v>1481.8789999999999</v>
      </c>
    </row>
    <row r="1390" spans="1:5" x14ac:dyDescent="0.25">
      <c r="A1390" s="2">
        <f>Sheet1!A1395</f>
        <v>42123</v>
      </c>
      <c r="B1390">
        <f>Sheet1!C1395</f>
        <v>1583.194</v>
      </c>
      <c r="C1390">
        <f>Sheet1!E1395</f>
        <v>1580.018</v>
      </c>
      <c r="D1390">
        <f>Sheet1!G1395</f>
        <v>1077.893</v>
      </c>
      <c r="E1390">
        <f>Sheet1!I1395</f>
        <v>1454.8230000000001</v>
      </c>
    </row>
    <row r="1391" spans="1:5" x14ac:dyDescent="0.25">
      <c r="A1391" s="2">
        <f>Sheet1!A1396</f>
        <v>42124</v>
      </c>
      <c r="B1391">
        <f>Sheet1!C1396</f>
        <v>1578.096</v>
      </c>
      <c r="C1391">
        <f>Sheet1!E1396</f>
        <v>1576.1759999999999</v>
      </c>
      <c r="D1391">
        <f>Sheet1!G1396</f>
        <v>1074.3779999999999</v>
      </c>
      <c r="E1391">
        <f>Sheet1!I1396</f>
        <v>1450.5050000000001</v>
      </c>
    </row>
    <row r="1392" spans="1:5" x14ac:dyDescent="0.25">
      <c r="A1392" s="2">
        <f>Sheet1!A1397</f>
        <v>42125</v>
      </c>
      <c r="B1392">
        <f>Sheet1!C1397</f>
        <v>1575.296</v>
      </c>
      <c r="C1392">
        <f>Sheet1!E1397</f>
        <v>1567.569</v>
      </c>
      <c r="D1392">
        <f>Sheet1!G1397</f>
        <v>1071.373</v>
      </c>
      <c r="E1392">
        <f>Sheet1!I1397</f>
        <v>1441.135</v>
      </c>
    </row>
    <row r="1393" spans="1:5" x14ac:dyDescent="0.25">
      <c r="A1393" s="2">
        <f>Sheet1!A1398</f>
        <v>42128</v>
      </c>
      <c r="B1393">
        <f>Sheet1!C1398</f>
        <v>1585.6980000000001</v>
      </c>
      <c r="C1393">
        <f>Sheet1!E1398</f>
        <v>1580.076</v>
      </c>
      <c r="D1393">
        <f>Sheet1!G1398</f>
        <v>1076.6210000000001</v>
      </c>
      <c r="E1393">
        <f>Sheet1!I1398</f>
        <v>1450.5309999999999</v>
      </c>
    </row>
    <row r="1394" spans="1:5" x14ac:dyDescent="0.25">
      <c r="A1394" s="2">
        <f>Sheet1!A1399</f>
        <v>42129</v>
      </c>
      <c r="B1394">
        <f>Sheet1!C1399</f>
        <v>1563.1089999999999</v>
      </c>
      <c r="C1394">
        <f>Sheet1!E1399</f>
        <v>1568.0429999999999</v>
      </c>
      <c r="D1394">
        <f>Sheet1!G1399</f>
        <v>1061.5989999999999</v>
      </c>
      <c r="E1394">
        <f>Sheet1!I1399</f>
        <v>1437.711</v>
      </c>
    </row>
    <row r="1395" spans="1:5" x14ac:dyDescent="0.25">
      <c r="A1395" s="2">
        <f>Sheet1!A1400</f>
        <v>42130</v>
      </c>
      <c r="B1395">
        <f>Sheet1!C1400</f>
        <v>1551.7270000000001</v>
      </c>
      <c r="C1395">
        <f>Sheet1!E1400</f>
        <v>1555.1959999999999</v>
      </c>
      <c r="D1395">
        <f>Sheet1!G1400</f>
        <v>1058.5329999999999</v>
      </c>
      <c r="E1395">
        <f>Sheet1!I1400</f>
        <v>1426.798</v>
      </c>
    </row>
    <row r="1396" spans="1:5" x14ac:dyDescent="0.25">
      <c r="A1396" s="2">
        <f>Sheet1!A1401</f>
        <v>42131</v>
      </c>
      <c r="B1396">
        <f>Sheet1!C1401</f>
        <v>1555.02</v>
      </c>
      <c r="C1396">
        <f>Sheet1!E1401</f>
        <v>1564.8810000000001</v>
      </c>
      <c r="D1396">
        <f>Sheet1!G1401</f>
        <v>1057.0840000000001</v>
      </c>
      <c r="E1396">
        <f>Sheet1!I1401</f>
        <v>1431.165</v>
      </c>
    </row>
    <row r="1397" spans="1:5" x14ac:dyDescent="0.25">
      <c r="A1397" s="2">
        <f>Sheet1!A1402</f>
        <v>42132</v>
      </c>
      <c r="B1397">
        <f>Sheet1!C1402</f>
        <v>1599.0809999999999</v>
      </c>
      <c r="C1397">
        <f>Sheet1!E1402</f>
        <v>1612.62</v>
      </c>
      <c r="D1397">
        <f>Sheet1!G1402</f>
        <v>1088.07</v>
      </c>
      <c r="E1397">
        <f>Sheet1!I1402</f>
        <v>1473.106</v>
      </c>
    </row>
    <row r="1398" spans="1:5" x14ac:dyDescent="0.25">
      <c r="A1398" s="2">
        <f>Sheet1!A1403</f>
        <v>42135</v>
      </c>
      <c r="B1398">
        <f>Sheet1!C1403</f>
        <v>1603.7819999999999</v>
      </c>
      <c r="C1398">
        <f>Sheet1!E1403</f>
        <v>1625.8019999999999</v>
      </c>
      <c r="D1398">
        <f>Sheet1!G1403</f>
        <v>1092.0650000000001</v>
      </c>
      <c r="E1398">
        <f>Sheet1!I1403</f>
        <v>1484.135</v>
      </c>
    </row>
    <row r="1399" spans="1:5" x14ac:dyDescent="0.25">
      <c r="A1399" s="2">
        <f>Sheet1!A1404</f>
        <v>42136</v>
      </c>
      <c r="B1399">
        <f>Sheet1!C1404</f>
        <v>1582.518</v>
      </c>
      <c r="C1399">
        <f>Sheet1!E1404</f>
        <v>1608.4639999999999</v>
      </c>
      <c r="D1399">
        <f>Sheet1!G1404</f>
        <v>1078.701</v>
      </c>
      <c r="E1399">
        <f>Sheet1!I1404</f>
        <v>1465.6179999999999</v>
      </c>
    </row>
    <row r="1400" spans="1:5" x14ac:dyDescent="0.25">
      <c r="A1400" s="2">
        <f>Sheet1!A1405</f>
        <v>42137</v>
      </c>
      <c r="B1400">
        <f>Sheet1!C1405</f>
        <v>1578.289</v>
      </c>
      <c r="C1400">
        <f>Sheet1!E1405</f>
        <v>1618.3309999999999</v>
      </c>
      <c r="D1400">
        <f>Sheet1!G1405</f>
        <v>1075.8040000000001</v>
      </c>
      <c r="E1400">
        <f>Sheet1!I1405</f>
        <v>1473.2149999999999</v>
      </c>
    </row>
    <row r="1401" spans="1:5" x14ac:dyDescent="0.25">
      <c r="A1401" s="2">
        <f>Sheet1!A1406</f>
        <v>42138</v>
      </c>
      <c r="B1401">
        <f>Sheet1!C1406</f>
        <v>1590.424</v>
      </c>
      <c r="C1401">
        <f>Sheet1!E1406</f>
        <v>1625.165</v>
      </c>
      <c r="D1401">
        <f>Sheet1!G1406</f>
        <v>1083.4449999999999</v>
      </c>
      <c r="E1401">
        <f>Sheet1!I1406</f>
        <v>1480.451</v>
      </c>
    </row>
    <row r="1402" spans="1:5" x14ac:dyDescent="0.25">
      <c r="A1402" s="2">
        <f>Sheet1!A1407</f>
        <v>42139</v>
      </c>
      <c r="B1402">
        <f>Sheet1!C1407</f>
        <v>1584.605</v>
      </c>
      <c r="C1402">
        <f>Sheet1!E1407</f>
        <v>1629.999</v>
      </c>
      <c r="D1402">
        <f>Sheet1!G1407</f>
        <v>1075.4849999999999</v>
      </c>
      <c r="E1402">
        <f>Sheet1!I1407</f>
        <v>1485.7239999999999</v>
      </c>
    </row>
    <row r="1403" spans="1:5" x14ac:dyDescent="0.25">
      <c r="A1403" s="2">
        <f>Sheet1!A1408</f>
        <v>42142</v>
      </c>
      <c r="B1403">
        <f>Sheet1!C1408</f>
        <v>1597.7729999999999</v>
      </c>
      <c r="C1403">
        <f>Sheet1!E1408</f>
        <v>1634.672</v>
      </c>
      <c r="D1403">
        <f>Sheet1!G1408</f>
        <v>1077.8789999999999</v>
      </c>
      <c r="E1403">
        <f>Sheet1!I1408</f>
        <v>1487.1859999999999</v>
      </c>
    </row>
    <row r="1404" spans="1:5" x14ac:dyDescent="0.25">
      <c r="A1404" s="2">
        <f>Sheet1!A1409</f>
        <v>42143</v>
      </c>
      <c r="B1404">
        <f>Sheet1!C1409</f>
        <v>1628.1120000000001</v>
      </c>
      <c r="C1404">
        <f>Sheet1!E1409</f>
        <v>1661.2760000000001</v>
      </c>
      <c r="D1404">
        <f>Sheet1!G1409</f>
        <v>1093.0150000000001</v>
      </c>
      <c r="E1404">
        <f>Sheet1!I1409</f>
        <v>1507.5429999999999</v>
      </c>
    </row>
    <row r="1405" spans="1:5" x14ac:dyDescent="0.25">
      <c r="A1405" s="2">
        <f>Sheet1!A1410</f>
        <v>42144</v>
      </c>
      <c r="B1405">
        <f>Sheet1!C1410</f>
        <v>1633.9829999999999</v>
      </c>
      <c r="C1405">
        <f>Sheet1!E1410</f>
        <v>1663.9190000000001</v>
      </c>
      <c r="D1405">
        <f>Sheet1!G1410</f>
        <v>1100.8699999999999</v>
      </c>
      <c r="E1405">
        <f>Sheet1!I1410</f>
        <v>1509.2809999999999</v>
      </c>
    </row>
    <row r="1406" spans="1:5" x14ac:dyDescent="0.25">
      <c r="A1406" s="2">
        <f>Sheet1!A1411</f>
        <v>42145</v>
      </c>
      <c r="B1406">
        <f>Sheet1!C1411</f>
        <v>1639.902</v>
      </c>
      <c r="C1406">
        <f>Sheet1!E1411</f>
        <v>1671.424</v>
      </c>
      <c r="D1406">
        <f>Sheet1!G1411</f>
        <v>1106.2</v>
      </c>
      <c r="E1406">
        <f>Sheet1!I1411</f>
        <v>1510.8</v>
      </c>
    </row>
    <row r="1407" spans="1:5" x14ac:dyDescent="0.25">
      <c r="A1407" s="2">
        <f>Sheet1!A1412</f>
        <v>42146</v>
      </c>
      <c r="B1407">
        <f>Sheet1!C1412</f>
        <v>1639.153</v>
      </c>
      <c r="C1407">
        <f>Sheet1!E1412</f>
        <v>1670.7070000000001</v>
      </c>
      <c r="D1407">
        <f>Sheet1!G1412</f>
        <v>1106.9390000000001</v>
      </c>
      <c r="E1407">
        <f>Sheet1!I1412</f>
        <v>1510.9</v>
      </c>
    </row>
    <row r="1408" spans="1:5" x14ac:dyDescent="0.25">
      <c r="A1408" s="2">
        <f>Sheet1!A1413</f>
        <v>42149</v>
      </c>
      <c r="B1408">
        <f>Sheet1!C1413</f>
        <v>1636.635</v>
      </c>
      <c r="C1408">
        <f>Sheet1!E1413</f>
        <v>1668.3009999999999</v>
      </c>
      <c r="D1408">
        <f>Sheet1!G1413</f>
        <v>1102.877</v>
      </c>
      <c r="E1408">
        <f>Sheet1!I1413</f>
        <v>1507.1769999999999</v>
      </c>
    </row>
    <row r="1409" spans="1:5" x14ac:dyDescent="0.25">
      <c r="A1409" s="2">
        <f>Sheet1!A1414</f>
        <v>42150</v>
      </c>
      <c r="B1409">
        <f>Sheet1!C1414</f>
        <v>1625.873</v>
      </c>
      <c r="C1409">
        <f>Sheet1!E1414</f>
        <v>1662.1790000000001</v>
      </c>
      <c r="D1409">
        <f>Sheet1!G1414</f>
        <v>1091.9469999999999</v>
      </c>
      <c r="E1409">
        <f>Sheet1!I1414</f>
        <v>1500.2349999999999</v>
      </c>
    </row>
    <row r="1410" spans="1:5" x14ac:dyDescent="0.25">
      <c r="A1410" s="2">
        <f>Sheet1!A1415</f>
        <v>42151</v>
      </c>
      <c r="B1410">
        <f>Sheet1!C1415</f>
        <v>1648.683</v>
      </c>
      <c r="C1410">
        <f>Sheet1!E1415</f>
        <v>1671.5940000000001</v>
      </c>
      <c r="D1410">
        <f>Sheet1!G1415</f>
        <v>1106.364</v>
      </c>
      <c r="E1410">
        <f>Sheet1!I1415</f>
        <v>1509.722</v>
      </c>
    </row>
    <row r="1411" spans="1:5" x14ac:dyDescent="0.25">
      <c r="A1411" s="2">
        <f>Sheet1!A1416</f>
        <v>42152</v>
      </c>
      <c r="B1411">
        <f>Sheet1!C1416</f>
        <v>1644.9079999999999</v>
      </c>
      <c r="C1411">
        <f>Sheet1!E1416</f>
        <v>1671.027</v>
      </c>
      <c r="D1411">
        <f>Sheet1!G1416</f>
        <v>1098.278</v>
      </c>
      <c r="E1411">
        <f>Sheet1!I1416</f>
        <v>1503.7539999999999</v>
      </c>
    </row>
    <row r="1412" spans="1:5" x14ac:dyDescent="0.25">
      <c r="A1412" s="2">
        <f>Sheet1!A1417</f>
        <v>42153</v>
      </c>
      <c r="B1412">
        <f>Sheet1!C1417</f>
        <v>1613.5170000000001</v>
      </c>
      <c r="C1412">
        <f>Sheet1!E1417</f>
        <v>1653.8409999999999</v>
      </c>
      <c r="D1412">
        <f>Sheet1!G1417</f>
        <v>1080.163</v>
      </c>
      <c r="E1412">
        <f>Sheet1!I1417</f>
        <v>1487.1479999999999</v>
      </c>
    </row>
    <row r="1413" spans="1:5" x14ac:dyDescent="0.25">
      <c r="A1413" s="2">
        <f>Sheet1!A1418</f>
        <v>42156</v>
      </c>
      <c r="B1413">
        <f>Sheet1!C1418</f>
        <v>1620.519</v>
      </c>
      <c r="C1413">
        <f>Sheet1!E1418</f>
        <v>1662.222</v>
      </c>
      <c r="D1413">
        <f>Sheet1!G1418</f>
        <v>1078.56</v>
      </c>
      <c r="E1413">
        <f>Sheet1!I1418</f>
        <v>1493.5409999999999</v>
      </c>
    </row>
    <row r="1414" spans="1:5" x14ac:dyDescent="0.25">
      <c r="A1414" s="2">
        <f>Sheet1!A1419</f>
        <v>42157</v>
      </c>
      <c r="B1414">
        <f>Sheet1!C1419</f>
        <v>1596.9190000000001</v>
      </c>
      <c r="C1414">
        <f>Sheet1!E1419</f>
        <v>1648.4259999999999</v>
      </c>
      <c r="D1414">
        <f>Sheet1!G1419</f>
        <v>1071.6579999999999</v>
      </c>
      <c r="E1414">
        <f>Sheet1!I1419</f>
        <v>1485.5730000000001</v>
      </c>
    </row>
    <row r="1415" spans="1:5" x14ac:dyDescent="0.25">
      <c r="A1415" s="2">
        <f>Sheet1!A1420</f>
        <v>42158</v>
      </c>
      <c r="B1415">
        <f>Sheet1!C1420</f>
        <v>1594.7670000000001</v>
      </c>
      <c r="C1415">
        <f>Sheet1!E1420</f>
        <v>1647.1690000000001</v>
      </c>
      <c r="D1415">
        <f>Sheet1!G1420</f>
        <v>1070.6980000000001</v>
      </c>
      <c r="E1415">
        <f>Sheet1!I1420</f>
        <v>1482.606</v>
      </c>
    </row>
    <row r="1416" spans="1:5" x14ac:dyDescent="0.25">
      <c r="A1416" s="2">
        <f>Sheet1!A1421</f>
        <v>42159</v>
      </c>
      <c r="B1416">
        <f>Sheet1!C1421</f>
        <v>1586.1579999999999</v>
      </c>
      <c r="C1416">
        <f>Sheet1!E1421</f>
        <v>1635.098</v>
      </c>
      <c r="D1416">
        <f>Sheet1!G1421</f>
        <v>1059.444</v>
      </c>
      <c r="E1416">
        <f>Sheet1!I1421</f>
        <v>1473.0419999999999</v>
      </c>
    </row>
    <row r="1417" spans="1:5" x14ac:dyDescent="0.25">
      <c r="A1417" s="2">
        <f>Sheet1!A1422</f>
        <v>42160</v>
      </c>
      <c r="B1417">
        <f>Sheet1!C1422</f>
        <v>1567.0830000000001</v>
      </c>
      <c r="C1417">
        <f>Sheet1!E1422</f>
        <v>1618.6130000000001</v>
      </c>
      <c r="D1417">
        <f>Sheet1!G1422</f>
        <v>1052.779</v>
      </c>
      <c r="E1417">
        <f>Sheet1!I1422</f>
        <v>1459.4459999999999</v>
      </c>
    </row>
    <row r="1418" spans="1:5" x14ac:dyDescent="0.25">
      <c r="A1418" s="2">
        <f>Sheet1!A1423</f>
        <v>42163</v>
      </c>
      <c r="B1418">
        <f>Sheet1!C1423</f>
        <v>1554.453</v>
      </c>
      <c r="C1418">
        <f>Sheet1!E1423</f>
        <v>1604.5260000000001</v>
      </c>
      <c r="D1418">
        <f>Sheet1!G1423</f>
        <v>1042.0129999999999</v>
      </c>
      <c r="E1418">
        <f>Sheet1!I1423</f>
        <v>1446.53</v>
      </c>
    </row>
    <row r="1419" spans="1:5" x14ac:dyDescent="0.25">
      <c r="A1419" s="2">
        <f>Sheet1!A1424</f>
        <v>42164</v>
      </c>
      <c r="B1419">
        <f>Sheet1!C1424</f>
        <v>1546.5930000000001</v>
      </c>
      <c r="C1419">
        <f>Sheet1!E1424</f>
        <v>1599.56</v>
      </c>
      <c r="D1419">
        <f>Sheet1!G1424</f>
        <v>1037.3230000000001</v>
      </c>
      <c r="E1419">
        <f>Sheet1!I1424</f>
        <v>1444.1320000000001</v>
      </c>
    </row>
    <row r="1420" spans="1:5" x14ac:dyDescent="0.25">
      <c r="A1420" s="2">
        <f>Sheet1!A1425</f>
        <v>42165</v>
      </c>
      <c r="B1420">
        <f>Sheet1!C1425</f>
        <v>1575.807</v>
      </c>
      <c r="C1420">
        <f>Sheet1!E1425</f>
        <v>1623.3440000000001</v>
      </c>
      <c r="D1420">
        <f>Sheet1!G1425</f>
        <v>1056.4059999999999</v>
      </c>
      <c r="E1420">
        <f>Sheet1!I1425</f>
        <v>1467.0940000000001</v>
      </c>
    </row>
    <row r="1421" spans="1:5" x14ac:dyDescent="0.25">
      <c r="A1421" s="2">
        <f>Sheet1!A1426</f>
        <v>42166</v>
      </c>
      <c r="B1421">
        <f>Sheet1!C1426</f>
        <v>1586.08</v>
      </c>
      <c r="C1421">
        <f>Sheet1!E1426</f>
        <v>1631.672</v>
      </c>
      <c r="D1421">
        <f>Sheet1!G1426</f>
        <v>1062.3610000000001</v>
      </c>
      <c r="E1421">
        <f>Sheet1!I1426</f>
        <v>1472.1369999999999</v>
      </c>
    </row>
    <row r="1422" spans="1:5" x14ac:dyDescent="0.25">
      <c r="A1422" s="2">
        <f>Sheet1!A1427</f>
        <v>42167</v>
      </c>
      <c r="B1422">
        <f>Sheet1!C1427</f>
        <v>1570.9359999999999</v>
      </c>
      <c r="C1422">
        <f>Sheet1!E1427</f>
        <v>1617.991</v>
      </c>
      <c r="D1422">
        <f>Sheet1!G1427</f>
        <v>1052.242</v>
      </c>
      <c r="E1422">
        <f>Sheet1!I1427</f>
        <v>1459.9690000000001</v>
      </c>
    </row>
    <row r="1423" spans="1:5" x14ac:dyDescent="0.25">
      <c r="A1423" s="2">
        <f>Sheet1!A1428</f>
        <v>42170</v>
      </c>
      <c r="B1423">
        <f>Sheet1!C1428</f>
        <v>1545.732</v>
      </c>
      <c r="C1423">
        <f>Sheet1!E1428</f>
        <v>1590.5139999999999</v>
      </c>
      <c r="D1423">
        <f>Sheet1!G1428</f>
        <v>1035.5540000000001</v>
      </c>
      <c r="E1423">
        <f>Sheet1!I1428</f>
        <v>1435.221</v>
      </c>
    </row>
    <row r="1424" spans="1:5" x14ac:dyDescent="0.25">
      <c r="A1424" s="2">
        <f>Sheet1!A1429</f>
        <v>42171</v>
      </c>
      <c r="B1424">
        <f>Sheet1!C1429</f>
        <v>1558.424</v>
      </c>
      <c r="C1424">
        <f>Sheet1!E1429</f>
        <v>1604.893</v>
      </c>
      <c r="D1424">
        <f>Sheet1!G1429</f>
        <v>1039.8240000000001</v>
      </c>
      <c r="E1424">
        <f>Sheet1!I1429</f>
        <v>1445.337</v>
      </c>
    </row>
    <row r="1425" spans="1:5" x14ac:dyDescent="0.25">
      <c r="A1425" s="2">
        <f>Sheet1!A1430</f>
        <v>42172</v>
      </c>
      <c r="B1425">
        <f>Sheet1!C1430</f>
        <v>1549.7260000000001</v>
      </c>
      <c r="C1425">
        <f>Sheet1!E1430</f>
        <v>1597.8309999999999</v>
      </c>
      <c r="D1425">
        <f>Sheet1!G1430</f>
        <v>1036.998</v>
      </c>
      <c r="E1425">
        <f>Sheet1!I1430</f>
        <v>1443.1379999999999</v>
      </c>
    </row>
    <row r="1426" spans="1:5" x14ac:dyDescent="0.25">
      <c r="A1426" s="2">
        <f>Sheet1!A1431</f>
        <v>42173</v>
      </c>
      <c r="B1426">
        <f>Sheet1!C1431</f>
        <v>1553.1420000000001</v>
      </c>
      <c r="C1426">
        <f>Sheet1!E1431</f>
        <v>1593.9739999999999</v>
      </c>
      <c r="D1426">
        <f>Sheet1!G1431</f>
        <v>1038.5920000000001</v>
      </c>
      <c r="E1426">
        <f>Sheet1!I1431</f>
        <v>1437.615</v>
      </c>
    </row>
    <row r="1427" spans="1:5" x14ac:dyDescent="0.25">
      <c r="A1427" s="2">
        <f>Sheet1!A1432</f>
        <v>42174</v>
      </c>
      <c r="B1427">
        <f>Sheet1!C1432</f>
        <v>1556.9280000000001</v>
      </c>
      <c r="C1427">
        <f>Sheet1!E1432</f>
        <v>1603.6410000000001</v>
      </c>
      <c r="D1427">
        <f>Sheet1!G1432</f>
        <v>1042.106</v>
      </c>
      <c r="E1427">
        <f>Sheet1!I1432</f>
        <v>1446.4649999999999</v>
      </c>
    </row>
    <row r="1428" spans="1:5" x14ac:dyDescent="0.25">
      <c r="A1428" s="2">
        <f>Sheet1!A1433</f>
        <v>42177</v>
      </c>
      <c r="B1428">
        <f>Sheet1!C1433</f>
        <v>1594.5409999999999</v>
      </c>
      <c r="C1428">
        <f>Sheet1!E1433</f>
        <v>1622.1959999999999</v>
      </c>
      <c r="D1428">
        <f>Sheet1!G1433</f>
        <v>1067.519</v>
      </c>
      <c r="E1428">
        <f>Sheet1!I1433</f>
        <v>1466.7850000000001</v>
      </c>
    </row>
    <row r="1429" spans="1:5" x14ac:dyDescent="0.25">
      <c r="A1429" s="2">
        <f>Sheet1!A1434</f>
        <v>42178</v>
      </c>
      <c r="B1429">
        <f>Sheet1!C1434</f>
        <v>1613.537</v>
      </c>
      <c r="C1429">
        <f>Sheet1!E1434</f>
        <v>1645.0119999999999</v>
      </c>
      <c r="D1429">
        <f>Sheet1!G1434</f>
        <v>1078.1300000000001</v>
      </c>
      <c r="E1429">
        <f>Sheet1!I1434</f>
        <v>1488.45</v>
      </c>
    </row>
    <row r="1430" spans="1:5" x14ac:dyDescent="0.25">
      <c r="A1430" s="2">
        <f>Sheet1!A1435</f>
        <v>42179</v>
      </c>
      <c r="B1430">
        <f>Sheet1!C1435</f>
        <v>1605.3810000000001</v>
      </c>
      <c r="C1430">
        <f>Sheet1!E1435</f>
        <v>1635.521</v>
      </c>
      <c r="D1430">
        <f>Sheet1!G1435</f>
        <v>1076.7180000000001</v>
      </c>
      <c r="E1430">
        <f>Sheet1!I1435</f>
        <v>1481.008</v>
      </c>
    </row>
    <row r="1431" spans="1:5" x14ac:dyDescent="0.25">
      <c r="A1431" s="2">
        <f>Sheet1!A1436</f>
        <v>42180</v>
      </c>
      <c r="B1431">
        <f>Sheet1!C1436</f>
        <v>1601.3440000000001</v>
      </c>
      <c r="C1431">
        <f>Sheet1!E1436</f>
        <v>1637.78</v>
      </c>
      <c r="D1431">
        <f>Sheet1!G1436</f>
        <v>1072.8150000000001</v>
      </c>
      <c r="E1431">
        <f>Sheet1!I1436</f>
        <v>1482.1079999999999</v>
      </c>
    </row>
    <row r="1432" spans="1:5" x14ac:dyDescent="0.25">
      <c r="A1432" s="2">
        <f>Sheet1!A1437</f>
        <v>42181</v>
      </c>
      <c r="B1432">
        <f>Sheet1!C1437</f>
        <v>1602.2719999999999</v>
      </c>
      <c r="C1432">
        <f>Sheet1!E1437</f>
        <v>1639.2529999999999</v>
      </c>
      <c r="D1432">
        <f>Sheet1!G1437</f>
        <v>1073.9690000000001</v>
      </c>
      <c r="E1432">
        <f>Sheet1!I1437</f>
        <v>1483.944</v>
      </c>
    </row>
    <row r="1433" spans="1:5" x14ac:dyDescent="0.25">
      <c r="A1433" s="2">
        <f>Sheet1!A1438</f>
        <v>42184</v>
      </c>
      <c r="B1433">
        <f>Sheet1!C1438</f>
        <v>1560.2550000000001</v>
      </c>
      <c r="C1433">
        <f>Sheet1!E1438</f>
        <v>1604.9739999999999</v>
      </c>
      <c r="D1433">
        <f>Sheet1!G1438</f>
        <v>1042.7329999999999</v>
      </c>
      <c r="E1433">
        <f>Sheet1!I1438</f>
        <v>1450.365</v>
      </c>
    </row>
    <row r="1434" spans="1:5" x14ac:dyDescent="0.25">
      <c r="A1434" s="2">
        <f>Sheet1!A1439</f>
        <v>42185</v>
      </c>
      <c r="B1434">
        <f>Sheet1!C1439</f>
        <v>1539.19</v>
      </c>
      <c r="C1434">
        <f>Sheet1!E1439</f>
        <v>1603.0329999999999</v>
      </c>
      <c r="D1434">
        <f>Sheet1!G1439</f>
        <v>1027.77</v>
      </c>
      <c r="E1434">
        <f>Sheet1!I1439</f>
        <v>1445.1510000000001</v>
      </c>
    </row>
    <row r="1435" spans="1:5" x14ac:dyDescent="0.25">
      <c r="A1435" s="2">
        <f>Sheet1!A1440</f>
        <v>42186</v>
      </c>
      <c r="B1435">
        <f>Sheet1!C1440</f>
        <v>1566.2739999999999</v>
      </c>
      <c r="C1435">
        <f>Sheet1!E1440</f>
        <v>1627.5219999999999</v>
      </c>
      <c r="D1435">
        <f>Sheet1!G1440</f>
        <v>1041.2270000000001</v>
      </c>
      <c r="E1435">
        <f>Sheet1!I1440</f>
        <v>1462.5070000000001</v>
      </c>
    </row>
    <row r="1436" spans="1:5" x14ac:dyDescent="0.25">
      <c r="A1436" s="2">
        <f>Sheet1!A1441</f>
        <v>42187</v>
      </c>
      <c r="B1436">
        <f>Sheet1!C1441</f>
        <v>1556.5889999999999</v>
      </c>
      <c r="C1436">
        <f>Sheet1!E1441</f>
        <v>1616.5730000000001</v>
      </c>
      <c r="D1436">
        <f>Sheet1!G1441</f>
        <v>1041.1880000000001</v>
      </c>
      <c r="E1436">
        <f>Sheet1!I1441</f>
        <v>1453.3420000000001</v>
      </c>
    </row>
    <row r="1437" spans="1:5" x14ac:dyDescent="0.25">
      <c r="A1437" s="2">
        <f>Sheet1!A1442</f>
        <v>42188</v>
      </c>
      <c r="B1437">
        <f>Sheet1!C1442</f>
        <v>1548.576</v>
      </c>
      <c r="C1437">
        <f>Sheet1!E1442</f>
        <v>1612.075</v>
      </c>
      <c r="D1437">
        <f>Sheet1!G1442</f>
        <v>1034.3430000000001</v>
      </c>
      <c r="E1437">
        <f>Sheet1!I1442</f>
        <v>1448.1959999999999</v>
      </c>
    </row>
    <row r="1438" spans="1:5" x14ac:dyDescent="0.25">
      <c r="A1438" s="2">
        <f>Sheet1!A1443</f>
        <v>42191</v>
      </c>
      <c r="B1438">
        <f>Sheet1!C1443</f>
        <v>1533.2080000000001</v>
      </c>
      <c r="C1438">
        <f>Sheet1!E1443</f>
        <v>1597.4480000000001</v>
      </c>
      <c r="D1438">
        <f>Sheet1!G1443</f>
        <v>1018.5309999999999</v>
      </c>
      <c r="E1438">
        <f>Sheet1!I1443</f>
        <v>1430.182</v>
      </c>
    </row>
    <row r="1439" spans="1:5" x14ac:dyDescent="0.25">
      <c r="A1439" s="2">
        <f>Sheet1!A1444</f>
        <v>42192</v>
      </c>
      <c r="B1439">
        <f>Sheet1!C1444</f>
        <v>1512.4490000000001</v>
      </c>
      <c r="C1439">
        <f>Sheet1!E1444</f>
        <v>1577.1659999999999</v>
      </c>
      <c r="D1439">
        <f>Sheet1!G1444</f>
        <v>1000.3339999999999</v>
      </c>
      <c r="E1439">
        <f>Sheet1!I1444</f>
        <v>1408.7919999999999</v>
      </c>
    </row>
    <row r="1440" spans="1:5" x14ac:dyDescent="0.25">
      <c r="A1440" s="2">
        <f>Sheet1!A1445</f>
        <v>42193</v>
      </c>
      <c r="B1440">
        <f>Sheet1!C1445</f>
        <v>1516.212</v>
      </c>
      <c r="C1440">
        <f>Sheet1!E1445</f>
        <v>1560.021</v>
      </c>
      <c r="D1440">
        <f>Sheet1!G1445</f>
        <v>1002.068</v>
      </c>
      <c r="E1440">
        <f>Sheet1!I1445</f>
        <v>1398.25</v>
      </c>
    </row>
    <row r="1441" spans="1:5" x14ac:dyDescent="0.25">
      <c r="A1441" s="2">
        <f>Sheet1!A1446</f>
        <v>42194</v>
      </c>
      <c r="B1441">
        <f>Sheet1!C1446</f>
        <v>1551.923</v>
      </c>
      <c r="C1441">
        <f>Sheet1!E1446</f>
        <v>1588.4649999999999</v>
      </c>
      <c r="D1441">
        <f>Sheet1!G1446</f>
        <v>1022.908</v>
      </c>
      <c r="E1441">
        <f>Sheet1!I1446</f>
        <v>1425.5060000000001</v>
      </c>
    </row>
    <row r="1442" spans="1:5" x14ac:dyDescent="0.25">
      <c r="A1442" s="2">
        <f>Sheet1!A1447</f>
        <v>42195</v>
      </c>
      <c r="B1442">
        <f>Sheet1!C1447</f>
        <v>1584.6010000000001</v>
      </c>
      <c r="C1442">
        <f>Sheet1!E1447</f>
        <v>1613.636</v>
      </c>
      <c r="D1442">
        <f>Sheet1!G1447</f>
        <v>1043.95</v>
      </c>
      <c r="E1442">
        <f>Sheet1!I1447</f>
        <v>1446.02</v>
      </c>
    </row>
    <row r="1443" spans="1:5" x14ac:dyDescent="0.25">
      <c r="A1443" s="2">
        <f>Sheet1!A1448</f>
        <v>42198</v>
      </c>
      <c r="B1443">
        <f>Sheet1!C1448</f>
        <v>1613.5219999999999</v>
      </c>
      <c r="C1443">
        <f>Sheet1!E1448</f>
        <v>1652.83</v>
      </c>
      <c r="D1443">
        <f>Sheet1!G1448</f>
        <v>1064.915</v>
      </c>
      <c r="E1443">
        <f>Sheet1!I1448</f>
        <v>1477.596</v>
      </c>
    </row>
    <row r="1444" spans="1:5" x14ac:dyDescent="0.25">
      <c r="A1444" s="2">
        <f>Sheet1!A1449</f>
        <v>42199</v>
      </c>
      <c r="B1444">
        <f>Sheet1!C1449</f>
        <v>1623.4469999999999</v>
      </c>
      <c r="C1444">
        <f>Sheet1!E1449</f>
        <v>1651.45</v>
      </c>
      <c r="D1444">
        <f>Sheet1!G1449</f>
        <v>1070.345</v>
      </c>
      <c r="E1444">
        <f>Sheet1!I1449</f>
        <v>1477.1869999999999</v>
      </c>
    </row>
    <row r="1445" spans="1:5" x14ac:dyDescent="0.25">
      <c r="A1445" s="2">
        <f>Sheet1!A1450</f>
        <v>42200</v>
      </c>
      <c r="B1445">
        <f>Sheet1!C1450</f>
        <v>1629.0039999999999</v>
      </c>
      <c r="C1445">
        <f>Sheet1!E1450</f>
        <v>1661.326</v>
      </c>
      <c r="D1445">
        <f>Sheet1!G1450</f>
        <v>1074.9590000000001</v>
      </c>
      <c r="E1445">
        <f>Sheet1!I1450</f>
        <v>1487.126</v>
      </c>
    </row>
    <row r="1446" spans="1:5" x14ac:dyDescent="0.25">
      <c r="A1446" s="2">
        <f>Sheet1!A1451</f>
        <v>42201</v>
      </c>
      <c r="B1446">
        <f>Sheet1!C1451</f>
        <v>1653.364</v>
      </c>
      <c r="C1446">
        <f>Sheet1!E1451</f>
        <v>1683.019</v>
      </c>
      <c r="D1446">
        <f>Sheet1!G1451</f>
        <v>1088.7639999999999</v>
      </c>
      <c r="E1446">
        <f>Sheet1!I1451</f>
        <v>1507.3309999999999</v>
      </c>
    </row>
    <row r="1447" spans="1:5" x14ac:dyDescent="0.25">
      <c r="A1447" s="2">
        <f>Sheet1!A1452</f>
        <v>42202</v>
      </c>
      <c r="B1447">
        <f>Sheet1!C1452</f>
        <v>1654.5029999999999</v>
      </c>
      <c r="C1447">
        <f>Sheet1!E1452</f>
        <v>1691.028</v>
      </c>
      <c r="D1447">
        <f>Sheet1!G1452</f>
        <v>1087.6199999999999</v>
      </c>
      <c r="E1447">
        <f>Sheet1!I1452</f>
        <v>1509.502</v>
      </c>
    </row>
    <row r="1448" spans="1:5" x14ac:dyDescent="0.25">
      <c r="A1448" s="2">
        <f>Sheet1!A1453</f>
        <v>42205</v>
      </c>
      <c r="B1448">
        <f>Sheet1!C1453</f>
        <v>1660.499</v>
      </c>
      <c r="C1448">
        <f>Sheet1!E1453</f>
        <v>1701.009</v>
      </c>
      <c r="D1448">
        <f>Sheet1!G1453</f>
        <v>1089.7940000000001</v>
      </c>
      <c r="E1448">
        <f>Sheet1!I1453</f>
        <v>1513.64</v>
      </c>
    </row>
    <row r="1449" spans="1:5" x14ac:dyDescent="0.25">
      <c r="A1449" s="2">
        <f>Sheet1!A1454</f>
        <v>42206</v>
      </c>
      <c r="B1449">
        <f>Sheet1!C1454</f>
        <v>1641.2470000000001</v>
      </c>
      <c r="C1449">
        <f>Sheet1!E1454</f>
        <v>1687.077</v>
      </c>
      <c r="D1449">
        <f>Sheet1!G1454</f>
        <v>1080.248</v>
      </c>
      <c r="E1449">
        <f>Sheet1!I1454</f>
        <v>1502.364</v>
      </c>
    </row>
    <row r="1450" spans="1:5" x14ac:dyDescent="0.25">
      <c r="A1450" s="2">
        <f>Sheet1!A1455</f>
        <v>42207</v>
      </c>
      <c r="B1450">
        <f>Sheet1!C1455</f>
        <v>1630.711</v>
      </c>
      <c r="C1450">
        <f>Sheet1!E1455</f>
        <v>1685.7170000000001</v>
      </c>
      <c r="D1450">
        <f>Sheet1!G1455</f>
        <v>1071.9259999999999</v>
      </c>
      <c r="E1450">
        <f>Sheet1!I1455</f>
        <v>1498.731</v>
      </c>
    </row>
    <row r="1451" spans="1:5" x14ac:dyDescent="0.25">
      <c r="A1451" s="2">
        <f>Sheet1!A1456</f>
        <v>42208</v>
      </c>
      <c r="B1451">
        <f>Sheet1!C1456</f>
        <v>1625.3040000000001</v>
      </c>
      <c r="C1451">
        <f>Sheet1!E1456</f>
        <v>1675.1880000000001</v>
      </c>
      <c r="D1451">
        <f>Sheet1!G1456</f>
        <v>1065.086</v>
      </c>
      <c r="E1451">
        <f>Sheet1!I1456</f>
        <v>1488.239</v>
      </c>
    </row>
    <row r="1452" spans="1:5" x14ac:dyDescent="0.25">
      <c r="A1452" s="2">
        <f>Sheet1!A1457</f>
        <v>42209</v>
      </c>
      <c r="B1452">
        <f>Sheet1!C1457</f>
        <v>1612.2860000000001</v>
      </c>
      <c r="C1452">
        <f>Sheet1!E1457</f>
        <v>1670.443</v>
      </c>
      <c r="D1452">
        <f>Sheet1!G1457</f>
        <v>1054.52</v>
      </c>
      <c r="E1452">
        <f>Sheet1!I1457</f>
        <v>1480.2070000000001</v>
      </c>
    </row>
    <row r="1453" spans="1:5" x14ac:dyDescent="0.25">
      <c r="A1453" s="2">
        <f>Sheet1!A1458</f>
        <v>42212</v>
      </c>
      <c r="B1453">
        <f>Sheet1!C1458</f>
        <v>1575.2470000000001</v>
      </c>
      <c r="C1453">
        <f>Sheet1!E1458</f>
        <v>1630.2349999999999</v>
      </c>
      <c r="D1453">
        <f>Sheet1!G1458</f>
        <v>1032.6880000000001</v>
      </c>
      <c r="E1453">
        <f>Sheet1!I1458</f>
        <v>1448.693</v>
      </c>
    </row>
    <row r="1454" spans="1:5" x14ac:dyDescent="0.25">
      <c r="A1454" s="2">
        <f>Sheet1!A1459</f>
        <v>42213</v>
      </c>
      <c r="B1454">
        <f>Sheet1!C1459</f>
        <v>1591.6880000000001</v>
      </c>
      <c r="C1454">
        <f>Sheet1!E1459</f>
        <v>1645.48</v>
      </c>
      <c r="D1454">
        <f>Sheet1!G1459</f>
        <v>1042.8900000000001</v>
      </c>
      <c r="E1454">
        <f>Sheet1!I1459</f>
        <v>1463.9970000000001</v>
      </c>
    </row>
    <row r="1455" spans="1:5" x14ac:dyDescent="0.25">
      <c r="A1455" s="2">
        <f>Sheet1!A1460</f>
        <v>42214</v>
      </c>
      <c r="B1455">
        <f>Sheet1!C1460</f>
        <v>1607.835</v>
      </c>
      <c r="C1455">
        <f>Sheet1!E1460</f>
        <v>1661.7619999999999</v>
      </c>
      <c r="D1455">
        <f>Sheet1!G1460</f>
        <v>1054.0650000000001</v>
      </c>
      <c r="E1455">
        <f>Sheet1!I1460</f>
        <v>1480.857</v>
      </c>
    </row>
    <row r="1456" spans="1:5" x14ac:dyDescent="0.25">
      <c r="A1456" s="2">
        <f>Sheet1!A1461</f>
        <v>42215</v>
      </c>
      <c r="B1456">
        <f>Sheet1!C1461</f>
        <v>1614.5329999999999</v>
      </c>
      <c r="C1456">
        <f>Sheet1!E1461</f>
        <v>1667.7070000000001</v>
      </c>
      <c r="D1456">
        <f>Sheet1!G1461</f>
        <v>1063.1880000000001</v>
      </c>
      <c r="E1456">
        <f>Sheet1!I1461</f>
        <v>1483.615</v>
      </c>
    </row>
    <row r="1457" spans="1:5" x14ac:dyDescent="0.25">
      <c r="A1457" s="2">
        <f>Sheet1!A1462</f>
        <v>42216</v>
      </c>
      <c r="B1457">
        <f>Sheet1!C1462</f>
        <v>1616.201</v>
      </c>
      <c r="C1457">
        <f>Sheet1!E1462</f>
        <v>1669.96</v>
      </c>
      <c r="D1457">
        <f>Sheet1!G1462</f>
        <v>1061.183</v>
      </c>
      <c r="E1457">
        <f>Sheet1!I1462</f>
        <v>1483.596</v>
      </c>
    </row>
    <row r="1458" spans="1:5" x14ac:dyDescent="0.25">
      <c r="A1458" s="2">
        <f>Sheet1!A1463</f>
        <v>42219</v>
      </c>
      <c r="B1458">
        <f>Sheet1!C1463</f>
        <v>1633.125</v>
      </c>
      <c r="C1458">
        <f>Sheet1!E1463</f>
        <v>1685.491</v>
      </c>
      <c r="D1458">
        <f>Sheet1!G1463</f>
        <v>1067.26</v>
      </c>
      <c r="E1458">
        <f>Sheet1!I1463</f>
        <v>1494.395</v>
      </c>
    </row>
    <row r="1459" spans="1:5" x14ac:dyDescent="0.25">
      <c r="A1459" s="2">
        <f>Sheet1!A1464</f>
        <v>42220</v>
      </c>
      <c r="B1459">
        <f>Sheet1!C1464</f>
        <v>1629.2380000000001</v>
      </c>
      <c r="C1459">
        <f>Sheet1!E1464</f>
        <v>1685.521</v>
      </c>
      <c r="D1459">
        <f>Sheet1!G1464</f>
        <v>1064.2429999999999</v>
      </c>
      <c r="E1459">
        <f>Sheet1!I1464</f>
        <v>1494.7149999999999</v>
      </c>
    </row>
    <row r="1460" spans="1:5" x14ac:dyDescent="0.25">
      <c r="A1460" s="2">
        <f>Sheet1!A1465</f>
        <v>42221</v>
      </c>
      <c r="B1460">
        <f>Sheet1!C1465</f>
        <v>1649.7349999999999</v>
      </c>
      <c r="C1460">
        <f>Sheet1!E1465</f>
        <v>1698.682</v>
      </c>
      <c r="D1460">
        <f>Sheet1!G1465</f>
        <v>1081.288</v>
      </c>
      <c r="E1460">
        <f>Sheet1!I1465</f>
        <v>1509.2159999999999</v>
      </c>
    </row>
    <row r="1461" spans="1:5" x14ac:dyDescent="0.25">
      <c r="A1461" s="2">
        <f>Sheet1!A1466</f>
        <v>42222</v>
      </c>
      <c r="B1461">
        <f>Sheet1!C1466</f>
        <v>1637.2840000000001</v>
      </c>
      <c r="C1461">
        <f>Sheet1!E1466</f>
        <v>1683.8150000000001</v>
      </c>
      <c r="D1461">
        <f>Sheet1!G1466</f>
        <v>1074.2470000000001</v>
      </c>
      <c r="E1461">
        <f>Sheet1!I1466</f>
        <v>1496.98</v>
      </c>
    </row>
    <row r="1462" spans="1:5" x14ac:dyDescent="0.25">
      <c r="A1462" s="2">
        <f>Sheet1!A1467</f>
        <v>42223</v>
      </c>
      <c r="B1462">
        <f>Sheet1!C1467</f>
        <v>1620.1510000000001</v>
      </c>
      <c r="C1462">
        <f>Sheet1!E1467</f>
        <v>1663.6790000000001</v>
      </c>
      <c r="D1462">
        <f>Sheet1!G1467</f>
        <v>1067.087</v>
      </c>
      <c r="E1462">
        <f>Sheet1!I1467</f>
        <v>1482.3209999999999</v>
      </c>
    </row>
    <row r="1463" spans="1:5" x14ac:dyDescent="0.25">
      <c r="A1463" s="2">
        <f>Sheet1!A1468</f>
        <v>42226</v>
      </c>
      <c r="B1463">
        <f>Sheet1!C1468</f>
        <v>1630.2049999999999</v>
      </c>
      <c r="C1463">
        <f>Sheet1!E1468</f>
        <v>1676.875</v>
      </c>
      <c r="D1463">
        <f>Sheet1!G1468</f>
        <v>1074.9110000000001</v>
      </c>
      <c r="E1463">
        <f>Sheet1!I1468</f>
        <v>1490.3789999999999</v>
      </c>
    </row>
    <row r="1464" spans="1:5" x14ac:dyDescent="0.25">
      <c r="A1464" s="2">
        <f>Sheet1!A1469</f>
        <v>42227</v>
      </c>
      <c r="B1464">
        <f>Sheet1!C1469</f>
        <v>1603.2</v>
      </c>
      <c r="C1464">
        <f>Sheet1!E1469</f>
        <v>1662.021</v>
      </c>
      <c r="D1464">
        <f>Sheet1!G1469</f>
        <v>1057.001</v>
      </c>
      <c r="E1464">
        <f>Sheet1!I1469</f>
        <v>1476.2339999999999</v>
      </c>
    </row>
    <row r="1465" spans="1:5" x14ac:dyDescent="0.25">
      <c r="A1465" s="2">
        <f>Sheet1!A1470</f>
        <v>42228</v>
      </c>
      <c r="B1465">
        <f>Sheet1!C1470</f>
        <v>1552.9580000000001</v>
      </c>
      <c r="C1465">
        <f>Sheet1!E1470</f>
        <v>1622.884</v>
      </c>
      <c r="D1465">
        <f>Sheet1!G1470</f>
        <v>1031.317</v>
      </c>
      <c r="E1465">
        <f>Sheet1!I1470</f>
        <v>1445.171</v>
      </c>
    </row>
    <row r="1466" spans="1:5" x14ac:dyDescent="0.25">
      <c r="A1466" s="2">
        <f>Sheet1!A1471</f>
        <v>42229</v>
      </c>
      <c r="B1466">
        <f>Sheet1!C1471</f>
        <v>1573.732</v>
      </c>
      <c r="C1466">
        <f>Sheet1!E1471</f>
        <v>1649.05</v>
      </c>
      <c r="D1466">
        <f>Sheet1!G1471</f>
        <v>1038.778</v>
      </c>
      <c r="E1466">
        <f>Sheet1!I1471</f>
        <v>1463.3510000000001</v>
      </c>
    </row>
    <row r="1467" spans="1:5" x14ac:dyDescent="0.25">
      <c r="A1467" s="2">
        <f>Sheet1!A1472</f>
        <v>42230</v>
      </c>
      <c r="B1467">
        <f>Sheet1!C1472</f>
        <v>1572.6859999999999</v>
      </c>
      <c r="C1467">
        <f>Sheet1!E1472</f>
        <v>1656.3130000000001</v>
      </c>
      <c r="D1467">
        <f>Sheet1!G1472</f>
        <v>1034.8489999999999</v>
      </c>
      <c r="E1467">
        <f>Sheet1!I1472</f>
        <v>1466.7080000000001</v>
      </c>
    </row>
    <row r="1468" spans="1:5" x14ac:dyDescent="0.25">
      <c r="A1468" s="2">
        <f>Sheet1!A1473</f>
        <v>42233</v>
      </c>
      <c r="B1468">
        <f>Sheet1!C1473</f>
        <v>1576.646</v>
      </c>
      <c r="C1468">
        <f>Sheet1!E1473</f>
        <v>1659.9259999999999</v>
      </c>
      <c r="D1468">
        <f>Sheet1!G1473</f>
        <v>1037.4559999999999</v>
      </c>
      <c r="E1468">
        <f>Sheet1!I1473</f>
        <v>1468.932</v>
      </c>
    </row>
    <row r="1469" spans="1:5" x14ac:dyDescent="0.25">
      <c r="A1469" s="2">
        <f>Sheet1!A1474</f>
        <v>42234</v>
      </c>
      <c r="B1469">
        <f>Sheet1!C1474</f>
        <v>1580.4670000000001</v>
      </c>
      <c r="C1469">
        <f>Sheet1!E1474</f>
        <v>1672.3720000000001</v>
      </c>
      <c r="D1469">
        <f>Sheet1!G1474</f>
        <v>1037.82</v>
      </c>
      <c r="E1469">
        <f>Sheet1!I1474</f>
        <v>1474.0909999999999</v>
      </c>
    </row>
    <row r="1470" spans="1:5" x14ac:dyDescent="0.25">
      <c r="A1470" s="2">
        <f>Sheet1!A1475</f>
        <v>42235</v>
      </c>
      <c r="B1470">
        <f>Sheet1!C1475</f>
        <v>1553.258</v>
      </c>
      <c r="C1470">
        <f>Sheet1!E1475</f>
        <v>1650.421</v>
      </c>
      <c r="D1470">
        <f>Sheet1!G1475</f>
        <v>1017.519</v>
      </c>
      <c r="E1470">
        <f>Sheet1!I1475</f>
        <v>1454.3779999999999</v>
      </c>
    </row>
    <row r="1471" spans="1:5" x14ac:dyDescent="0.25">
      <c r="A1471" s="2">
        <f>Sheet1!A1476</f>
        <v>42236</v>
      </c>
      <c r="B1471">
        <f>Sheet1!C1476</f>
        <v>1518.9739999999999</v>
      </c>
      <c r="C1471">
        <f>Sheet1!E1476</f>
        <v>1609.9739999999999</v>
      </c>
      <c r="D1471">
        <f>Sheet1!G1476</f>
        <v>999.55399999999997</v>
      </c>
      <c r="E1471">
        <f>Sheet1!I1476</f>
        <v>1424.1130000000001</v>
      </c>
    </row>
    <row r="1472" spans="1:5" x14ac:dyDescent="0.25">
      <c r="A1472" s="2">
        <f>Sheet1!A1477</f>
        <v>42237</v>
      </c>
      <c r="B1472">
        <f>Sheet1!C1477</f>
        <v>1469.203</v>
      </c>
      <c r="C1472">
        <f>Sheet1!E1477</f>
        <v>1563.9010000000001</v>
      </c>
      <c r="D1472">
        <f>Sheet1!G1477</f>
        <v>965.78899999999999</v>
      </c>
      <c r="E1472">
        <f>Sheet1!I1477</f>
        <v>1386.6379999999999</v>
      </c>
    </row>
    <row r="1473" spans="1:5" x14ac:dyDescent="0.25">
      <c r="A1473" s="2">
        <f>Sheet1!A1478</f>
        <v>42240</v>
      </c>
      <c r="B1473">
        <f>Sheet1!C1478</f>
        <v>1398.4169999999999</v>
      </c>
      <c r="C1473">
        <f>Sheet1!E1478</f>
        <v>1486.54</v>
      </c>
      <c r="D1473">
        <f>Sheet1!G1478</f>
        <v>907.05</v>
      </c>
      <c r="E1473">
        <f>Sheet1!I1478</f>
        <v>1316.155</v>
      </c>
    </row>
    <row r="1474" spans="1:5" x14ac:dyDescent="0.25">
      <c r="A1474" s="2">
        <f>Sheet1!A1479</f>
        <v>42241</v>
      </c>
      <c r="B1474">
        <f>Sheet1!C1479</f>
        <v>1457.2829999999999</v>
      </c>
      <c r="C1474">
        <f>Sheet1!E1479</f>
        <v>1551.8340000000001</v>
      </c>
      <c r="D1474">
        <f>Sheet1!G1479</f>
        <v>944.99099999999999</v>
      </c>
      <c r="E1474">
        <f>Sheet1!I1479</f>
        <v>1369.904</v>
      </c>
    </row>
    <row r="1475" spans="1:5" x14ac:dyDescent="0.25">
      <c r="A1475" s="2">
        <f>Sheet1!A1480</f>
        <v>42242</v>
      </c>
      <c r="B1475">
        <f>Sheet1!C1480</f>
        <v>1428.816</v>
      </c>
      <c r="C1475">
        <f>Sheet1!E1480</f>
        <v>1536.1030000000001</v>
      </c>
      <c r="D1475">
        <f>Sheet1!G1480</f>
        <v>927.66</v>
      </c>
      <c r="E1475">
        <f>Sheet1!I1480</f>
        <v>1356.614</v>
      </c>
    </row>
    <row r="1476" spans="1:5" x14ac:dyDescent="0.25">
      <c r="A1476" s="2">
        <f>Sheet1!A1481</f>
        <v>42243</v>
      </c>
      <c r="B1476">
        <f>Sheet1!C1481</f>
        <v>1475.42</v>
      </c>
      <c r="C1476">
        <f>Sheet1!E1481</f>
        <v>1578.8630000000001</v>
      </c>
      <c r="D1476">
        <f>Sheet1!G1481</f>
        <v>964.86599999999999</v>
      </c>
      <c r="E1476">
        <f>Sheet1!I1481</f>
        <v>1393.5809999999999</v>
      </c>
    </row>
    <row r="1477" spans="1:5" x14ac:dyDescent="0.25">
      <c r="A1477" s="2">
        <f>Sheet1!A1482</f>
        <v>42244</v>
      </c>
      <c r="B1477">
        <f>Sheet1!C1482</f>
        <v>1477.3810000000001</v>
      </c>
      <c r="C1477">
        <f>Sheet1!E1482</f>
        <v>1582.0419999999999</v>
      </c>
      <c r="D1477">
        <f>Sheet1!G1482</f>
        <v>969.779</v>
      </c>
      <c r="E1477">
        <f>Sheet1!I1482</f>
        <v>1399.9649999999999</v>
      </c>
    </row>
    <row r="1478" spans="1:5" x14ac:dyDescent="0.25">
      <c r="A1478" s="2">
        <f>Sheet1!A1483</f>
        <v>42247</v>
      </c>
      <c r="B1478">
        <f>Sheet1!C1483</f>
        <v>1475.769</v>
      </c>
      <c r="C1478">
        <f>Sheet1!E1483</f>
        <v>1587.076</v>
      </c>
      <c r="D1478">
        <f>Sheet1!G1483</f>
        <v>967.572</v>
      </c>
      <c r="E1478">
        <f>Sheet1!I1483</f>
        <v>1401.932</v>
      </c>
    </row>
    <row r="1479" spans="1:5" x14ac:dyDescent="0.25">
      <c r="A1479" s="2">
        <f>Sheet1!A1484</f>
        <v>42248</v>
      </c>
      <c r="B1479">
        <f>Sheet1!C1484</f>
        <v>1437.0160000000001</v>
      </c>
      <c r="C1479">
        <f>Sheet1!E1484</f>
        <v>1553.1869999999999</v>
      </c>
      <c r="D1479">
        <f>Sheet1!G1484</f>
        <v>938.30700000000002</v>
      </c>
      <c r="E1479">
        <f>Sheet1!I1484</f>
        <v>1369.836</v>
      </c>
    </row>
    <row r="1480" spans="1:5" x14ac:dyDescent="0.25">
      <c r="A1480" s="2">
        <f>Sheet1!A1485</f>
        <v>42249</v>
      </c>
      <c r="B1480">
        <f>Sheet1!C1485</f>
        <v>1440.5360000000001</v>
      </c>
      <c r="C1480">
        <f>Sheet1!E1485</f>
        <v>1556.71</v>
      </c>
      <c r="D1480">
        <f>Sheet1!G1485</f>
        <v>939.33699999999999</v>
      </c>
      <c r="E1480">
        <f>Sheet1!I1485</f>
        <v>1372.472</v>
      </c>
    </row>
    <row r="1481" spans="1:5" x14ac:dyDescent="0.25">
      <c r="A1481" s="2">
        <f>Sheet1!A1486</f>
        <v>42250</v>
      </c>
      <c r="B1481">
        <f>Sheet1!C1486</f>
        <v>1475.5029999999999</v>
      </c>
      <c r="C1481">
        <f>Sheet1!E1486</f>
        <v>1591.671</v>
      </c>
      <c r="D1481">
        <f>Sheet1!G1486</f>
        <v>962.04899999999998</v>
      </c>
      <c r="E1481">
        <f>Sheet1!I1486</f>
        <v>1400.6959999999999</v>
      </c>
    </row>
    <row r="1482" spans="1:5" x14ac:dyDescent="0.25">
      <c r="A1482" s="2">
        <f>Sheet1!A1487</f>
        <v>42251</v>
      </c>
      <c r="B1482">
        <f>Sheet1!C1487</f>
        <v>1440.33</v>
      </c>
      <c r="C1482">
        <f>Sheet1!E1487</f>
        <v>1561.9829999999999</v>
      </c>
      <c r="D1482">
        <f>Sheet1!G1487</f>
        <v>934.59</v>
      </c>
      <c r="E1482">
        <f>Sheet1!I1487</f>
        <v>1373.6130000000001</v>
      </c>
    </row>
    <row r="1483" spans="1:5" x14ac:dyDescent="0.25">
      <c r="A1483" s="2">
        <f>Sheet1!A1488</f>
        <v>42254</v>
      </c>
      <c r="B1483">
        <f>Sheet1!C1488</f>
        <v>1447.202</v>
      </c>
      <c r="C1483">
        <f>Sheet1!E1488</f>
        <v>1565.8720000000001</v>
      </c>
      <c r="D1483">
        <f>Sheet1!G1488</f>
        <v>939.79499999999996</v>
      </c>
      <c r="E1483">
        <f>Sheet1!I1488</f>
        <v>1374.4659999999999</v>
      </c>
    </row>
    <row r="1484" spans="1:5" x14ac:dyDescent="0.25">
      <c r="A1484" s="2">
        <f>Sheet1!A1489</f>
        <v>42255</v>
      </c>
      <c r="B1484">
        <f>Sheet1!C1489</f>
        <v>1459.867</v>
      </c>
      <c r="C1484">
        <f>Sheet1!E1489</f>
        <v>1580.877</v>
      </c>
      <c r="D1484">
        <f>Sheet1!G1489</f>
        <v>953.26199999999994</v>
      </c>
      <c r="E1484">
        <f>Sheet1!I1489</f>
        <v>1393.2460000000001</v>
      </c>
    </row>
    <row r="1485" spans="1:5" x14ac:dyDescent="0.25">
      <c r="A1485" s="2">
        <f>Sheet1!A1490</f>
        <v>42256</v>
      </c>
      <c r="B1485">
        <f>Sheet1!C1490</f>
        <v>1479.191</v>
      </c>
      <c r="C1485">
        <f>Sheet1!E1490</f>
        <v>1595.664</v>
      </c>
      <c r="D1485">
        <f>Sheet1!G1490</f>
        <v>966.58299999999997</v>
      </c>
      <c r="E1485">
        <f>Sheet1!I1490</f>
        <v>1408.3589999999999</v>
      </c>
    </row>
    <row r="1486" spans="1:5" x14ac:dyDescent="0.25">
      <c r="A1486" s="2">
        <f>Sheet1!A1491</f>
        <v>42257</v>
      </c>
      <c r="B1486">
        <f>Sheet1!C1491</f>
        <v>1462.1079999999999</v>
      </c>
      <c r="C1486">
        <f>Sheet1!E1491</f>
        <v>1585.6759999999999</v>
      </c>
      <c r="D1486">
        <f>Sheet1!G1491</f>
        <v>951.58299999999997</v>
      </c>
      <c r="E1486">
        <f>Sheet1!I1491</f>
        <v>1397.9490000000001</v>
      </c>
    </row>
    <row r="1487" spans="1:5" x14ac:dyDescent="0.25">
      <c r="A1487" s="2">
        <f>Sheet1!A1492</f>
        <v>42258</v>
      </c>
      <c r="B1487">
        <f>Sheet1!C1492</f>
        <v>1448.279</v>
      </c>
      <c r="C1487">
        <f>Sheet1!E1492</f>
        <v>1574.33</v>
      </c>
      <c r="D1487">
        <f>Sheet1!G1492</f>
        <v>941.97900000000004</v>
      </c>
      <c r="E1487">
        <f>Sheet1!I1492</f>
        <v>1385.567</v>
      </c>
    </row>
    <row r="1488" spans="1:5" x14ac:dyDescent="0.25">
      <c r="A1488" s="2">
        <f>Sheet1!A1493</f>
        <v>42261</v>
      </c>
      <c r="B1488">
        <f>Sheet1!C1493</f>
        <v>1440.998</v>
      </c>
      <c r="C1488">
        <f>Sheet1!E1493</f>
        <v>1564.1610000000001</v>
      </c>
      <c r="D1488">
        <f>Sheet1!G1493</f>
        <v>935.553</v>
      </c>
      <c r="E1488">
        <f>Sheet1!I1493</f>
        <v>1377.7460000000001</v>
      </c>
    </row>
    <row r="1489" spans="1:5" x14ac:dyDescent="0.25">
      <c r="A1489" s="2">
        <f>Sheet1!A1494</f>
        <v>42262</v>
      </c>
      <c r="B1489">
        <f>Sheet1!C1494</f>
        <v>1454.3969999999999</v>
      </c>
      <c r="C1489">
        <f>Sheet1!E1494</f>
        <v>1569.644</v>
      </c>
      <c r="D1489">
        <f>Sheet1!G1494</f>
        <v>943.96199999999999</v>
      </c>
      <c r="E1489">
        <f>Sheet1!I1494</f>
        <v>1380.7909999999999</v>
      </c>
    </row>
    <row r="1490" spans="1:5" x14ac:dyDescent="0.25">
      <c r="A1490" s="2">
        <f>Sheet1!A1495</f>
        <v>42263</v>
      </c>
      <c r="B1490">
        <f>Sheet1!C1495</f>
        <v>1482.809</v>
      </c>
      <c r="C1490">
        <f>Sheet1!E1495</f>
        <v>1585.915</v>
      </c>
      <c r="D1490">
        <f>Sheet1!G1495</f>
        <v>957.22299999999996</v>
      </c>
      <c r="E1490">
        <f>Sheet1!I1495</f>
        <v>1394.768</v>
      </c>
    </row>
    <row r="1491" spans="1:5" x14ac:dyDescent="0.25">
      <c r="A1491" s="2">
        <f>Sheet1!A1496</f>
        <v>42264</v>
      </c>
      <c r="B1491">
        <f>Sheet1!C1496</f>
        <v>1480.143</v>
      </c>
      <c r="C1491">
        <f>Sheet1!E1496</f>
        <v>1589.2909999999999</v>
      </c>
      <c r="D1491">
        <f>Sheet1!G1496</f>
        <v>954.32399999999996</v>
      </c>
      <c r="E1491">
        <f>Sheet1!I1496</f>
        <v>1396.2909999999999</v>
      </c>
    </row>
    <row r="1492" spans="1:5" x14ac:dyDescent="0.25">
      <c r="A1492" s="2">
        <f>Sheet1!A1497</f>
        <v>42265</v>
      </c>
      <c r="B1492">
        <f>Sheet1!C1497</f>
        <v>1455.8309999999999</v>
      </c>
      <c r="C1492">
        <f>Sheet1!E1497</f>
        <v>1580.152</v>
      </c>
      <c r="D1492">
        <f>Sheet1!G1497</f>
        <v>932.06</v>
      </c>
      <c r="E1492">
        <f>Sheet1!I1497</f>
        <v>1384.452</v>
      </c>
    </row>
    <row r="1493" spans="1:5" x14ac:dyDescent="0.25">
      <c r="A1493" s="2">
        <f>Sheet1!A1498</f>
        <v>42268</v>
      </c>
      <c r="B1493">
        <f>Sheet1!C1498</f>
        <v>1471.9269999999999</v>
      </c>
      <c r="C1493">
        <f>Sheet1!E1498</f>
        <v>1589.124</v>
      </c>
      <c r="D1493">
        <f>Sheet1!G1498</f>
        <v>938.25300000000004</v>
      </c>
      <c r="E1493">
        <f>Sheet1!I1498</f>
        <v>1393.9649999999999</v>
      </c>
    </row>
    <row r="1494" spans="1:5" x14ac:dyDescent="0.25">
      <c r="A1494" s="2">
        <f>Sheet1!A1499</f>
        <v>42269</v>
      </c>
      <c r="B1494">
        <f>Sheet1!C1499</f>
        <v>1425.89</v>
      </c>
      <c r="C1494">
        <f>Sheet1!E1499</f>
        <v>1548.8879999999999</v>
      </c>
      <c r="D1494">
        <f>Sheet1!G1499</f>
        <v>906.61599999999999</v>
      </c>
      <c r="E1494">
        <f>Sheet1!I1499</f>
        <v>1362.104</v>
      </c>
    </row>
    <row r="1495" spans="1:5" x14ac:dyDescent="0.25">
      <c r="A1495" s="2">
        <f>Sheet1!A1500</f>
        <v>42270</v>
      </c>
      <c r="B1495">
        <f>Sheet1!C1500</f>
        <v>1426.75</v>
      </c>
      <c r="C1495">
        <f>Sheet1!E1500</f>
        <v>1552.8889999999999</v>
      </c>
      <c r="D1495">
        <f>Sheet1!G1500</f>
        <v>907.70699999999999</v>
      </c>
      <c r="E1495">
        <f>Sheet1!I1500</f>
        <v>1362.7629999999999</v>
      </c>
    </row>
    <row r="1496" spans="1:5" x14ac:dyDescent="0.25">
      <c r="A1496" s="2">
        <f>Sheet1!A1501</f>
        <v>42271</v>
      </c>
      <c r="B1496">
        <f>Sheet1!C1501</f>
        <v>1396.34</v>
      </c>
      <c r="C1496">
        <f>Sheet1!E1501</f>
        <v>1523.424</v>
      </c>
      <c r="D1496">
        <f>Sheet1!G1501</f>
        <v>887.40899999999999</v>
      </c>
      <c r="E1496">
        <f>Sheet1!I1501</f>
        <v>1336.569</v>
      </c>
    </row>
    <row r="1497" spans="1:5" x14ac:dyDescent="0.25">
      <c r="A1497" s="2">
        <f>Sheet1!A1502</f>
        <v>42272</v>
      </c>
      <c r="B1497">
        <f>Sheet1!C1502</f>
        <v>1440.5909999999999</v>
      </c>
      <c r="C1497">
        <f>Sheet1!E1502</f>
        <v>1556.7840000000001</v>
      </c>
      <c r="D1497">
        <f>Sheet1!G1502</f>
        <v>911.63499999999999</v>
      </c>
      <c r="E1497">
        <f>Sheet1!I1502</f>
        <v>1363.5360000000001</v>
      </c>
    </row>
    <row r="1498" spans="1:5" x14ac:dyDescent="0.25">
      <c r="A1498" s="2">
        <f>Sheet1!A1503</f>
        <v>42275</v>
      </c>
      <c r="B1498">
        <f>Sheet1!C1503</f>
        <v>1415.201</v>
      </c>
      <c r="C1498">
        <f>Sheet1!E1503</f>
        <v>1531.673</v>
      </c>
      <c r="D1498">
        <f>Sheet1!G1503</f>
        <v>885.39599999999996</v>
      </c>
      <c r="E1498">
        <f>Sheet1!I1503</f>
        <v>1341.9580000000001</v>
      </c>
    </row>
    <row r="1499" spans="1:5" x14ac:dyDescent="0.25">
      <c r="A1499" s="2">
        <f>Sheet1!A1504</f>
        <v>42276</v>
      </c>
      <c r="B1499">
        <f>Sheet1!C1504</f>
        <v>1404.529</v>
      </c>
      <c r="C1499">
        <f>Sheet1!E1504</f>
        <v>1512.751</v>
      </c>
      <c r="D1499">
        <f>Sheet1!G1504</f>
        <v>882.76599999999996</v>
      </c>
      <c r="E1499">
        <f>Sheet1!I1504</f>
        <v>1332.4380000000001</v>
      </c>
    </row>
    <row r="1500" spans="1:5" x14ac:dyDescent="0.25">
      <c r="A1500" s="2">
        <f>Sheet1!A1505</f>
        <v>42277</v>
      </c>
      <c r="B1500">
        <f>Sheet1!C1505</f>
        <v>1441.0809999999999</v>
      </c>
      <c r="C1500">
        <f>Sheet1!E1505</f>
        <v>1541.309</v>
      </c>
      <c r="D1500">
        <f>Sheet1!G1505</f>
        <v>904.96100000000001</v>
      </c>
      <c r="E1500">
        <f>Sheet1!I1505</f>
        <v>1354.7239999999999</v>
      </c>
    </row>
    <row r="1501" spans="1:5" x14ac:dyDescent="0.25">
      <c r="A1501" s="2">
        <f>Sheet1!A1506</f>
        <v>42278</v>
      </c>
      <c r="B1501">
        <f>Sheet1!C1506</f>
        <v>1431.6610000000001</v>
      </c>
      <c r="C1501">
        <f>Sheet1!E1506</f>
        <v>1541.354</v>
      </c>
      <c r="D1501">
        <f>Sheet1!G1506</f>
        <v>901.66300000000001</v>
      </c>
      <c r="E1501">
        <f>Sheet1!I1506</f>
        <v>1353.8440000000001</v>
      </c>
    </row>
    <row r="1502" spans="1:5" x14ac:dyDescent="0.25">
      <c r="A1502" s="2">
        <f>Sheet1!A1507</f>
        <v>42279</v>
      </c>
      <c r="B1502">
        <f>Sheet1!C1507</f>
        <v>1437.5550000000001</v>
      </c>
      <c r="C1502">
        <f>Sheet1!E1507</f>
        <v>1544.078</v>
      </c>
      <c r="D1502">
        <f>Sheet1!G1507</f>
        <v>907.58</v>
      </c>
      <c r="E1502">
        <f>Sheet1!I1507</f>
        <v>1356.5060000000001</v>
      </c>
    </row>
    <row r="1503" spans="1:5" x14ac:dyDescent="0.25">
      <c r="A1503" s="2">
        <f>Sheet1!A1508</f>
        <v>42282</v>
      </c>
      <c r="B1503">
        <f>Sheet1!C1508</f>
        <v>1478.5229999999999</v>
      </c>
      <c r="C1503">
        <f>Sheet1!E1508</f>
        <v>1577.7159999999999</v>
      </c>
      <c r="D1503">
        <f>Sheet1!G1508</f>
        <v>938.69899999999996</v>
      </c>
      <c r="E1503">
        <f>Sheet1!I1508</f>
        <v>1389.7170000000001</v>
      </c>
    </row>
    <row r="1504" spans="1:5" x14ac:dyDescent="0.25">
      <c r="A1504" s="2">
        <f>Sheet1!A1509</f>
        <v>42283</v>
      </c>
      <c r="B1504">
        <f>Sheet1!C1509</f>
        <v>1484.1579999999999</v>
      </c>
      <c r="C1504">
        <f>Sheet1!E1509</f>
        <v>1582.914</v>
      </c>
      <c r="D1504">
        <f>Sheet1!G1509</f>
        <v>946.90599999999995</v>
      </c>
      <c r="E1504">
        <f>Sheet1!I1509</f>
        <v>1397.462</v>
      </c>
    </row>
    <row r="1505" spans="1:5" x14ac:dyDescent="0.25">
      <c r="A1505" s="2">
        <f>Sheet1!A1510</f>
        <v>42284</v>
      </c>
      <c r="B1505">
        <f>Sheet1!C1510</f>
        <v>1478.2819999999999</v>
      </c>
      <c r="C1505">
        <f>Sheet1!E1510</f>
        <v>1577.346</v>
      </c>
      <c r="D1505">
        <f>Sheet1!G1510</f>
        <v>957.18</v>
      </c>
      <c r="E1505">
        <f>Sheet1!I1510</f>
        <v>1398.299</v>
      </c>
    </row>
    <row r="1506" spans="1:5" x14ac:dyDescent="0.25">
      <c r="A1506" s="2">
        <f>Sheet1!A1511</f>
        <v>42285</v>
      </c>
      <c r="B1506">
        <f>Sheet1!C1511</f>
        <v>1481.501</v>
      </c>
      <c r="C1506">
        <f>Sheet1!E1511</f>
        <v>1577.23</v>
      </c>
      <c r="D1506">
        <f>Sheet1!G1511</f>
        <v>958.62300000000005</v>
      </c>
      <c r="E1506">
        <f>Sheet1!I1511</f>
        <v>1400.704</v>
      </c>
    </row>
    <row r="1507" spans="1:5" x14ac:dyDescent="0.25">
      <c r="A1507" s="2">
        <f>Sheet1!A1512</f>
        <v>42286</v>
      </c>
      <c r="B1507">
        <f>Sheet1!C1512</f>
        <v>1484.7360000000001</v>
      </c>
      <c r="C1507">
        <f>Sheet1!E1512</f>
        <v>1575.675</v>
      </c>
      <c r="D1507">
        <f>Sheet1!G1512</f>
        <v>965.14</v>
      </c>
      <c r="E1507">
        <f>Sheet1!I1512</f>
        <v>1400.4949999999999</v>
      </c>
    </row>
    <row r="1508" spans="1:5" x14ac:dyDescent="0.25">
      <c r="A1508" s="2">
        <f>Sheet1!A1513</f>
        <v>42289</v>
      </c>
      <c r="B1508">
        <f>Sheet1!C1513</f>
        <v>1484.761</v>
      </c>
      <c r="C1508">
        <f>Sheet1!E1513</f>
        <v>1569.4269999999999</v>
      </c>
      <c r="D1508">
        <f>Sheet1!G1513</f>
        <v>961.12400000000002</v>
      </c>
      <c r="E1508">
        <f>Sheet1!I1513</f>
        <v>1395.5889999999999</v>
      </c>
    </row>
    <row r="1509" spans="1:5" x14ac:dyDescent="0.25">
      <c r="A1509" s="2">
        <f>Sheet1!A1514</f>
        <v>42290</v>
      </c>
      <c r="B1509">
        <f>Sheet1!C1514</f>
        <v>1477.079</v>
      </c>
      <c r="C1509">
        <f>Sheet1!E1514</f>
        <v>1553.5360000000001</v>
      </c>
      <c r="D1509">
        <f>Sheet1!G1514</f>
        <v>948.56299999999999</v>
      </c>
      <c r="E1509">
        <f>Sheet1!I1514</f>
        <v>1383.28</v>
      </c>
    </row>
    <row r="1510" spans="1:5" x14ac:dyDescent="0.25">
      <c r="A1510" s="2">
        <f>Sheet1!A1515</f>
        <v>42291</v>
      </c>
      <c r="B1510">
        <f>Sheet1!C1515</f>
        <v>1463.998</v>
      </c>
      <c r="C1510">
        <f>Sheet1!E1515</f>
        <v>1546.4670000000001</v>
      </c>
      <c r="D1510">
        <f>Sheet1!G1515</f>
        <v>942.13599999999997</v>
      </c>
      <c r="E1510">
        <f>Sheet1!I1515</f>
        <v>1379.567</v>
      </c>
    </row>
    <row r="1511" spans="1:5" x14ac:dyDescent="0.25">
      <c r="A1511" s="2">
        <f>Sheet1!A1516</f>
        <v>42292</v>
      </c>
      <c r="B1511">
        <f>Sheet1!C1516</f>
        <v>1488.6310000000001</v>
      </c>
      <c r="C1511">
        <f>Sheet1!E1516</f>
        <v>1568.296</v>
      </c>
      <c r="D1511">
        <f>Sheet1!G1516</f>
        <v>953.88</v>
      </c>
      <c r="E1511">
        <f>Sheet1!I1516</f>
        <v>1394.0309999999999</v>
      </c>
    </row>
    <row r="1512" spans="1:5" x14ac:dyDescent="0.25">
      <c r="A1512" s="2">
        <f>Sheet1!A1517</f>
        <v>42293</v>
      </c>
      <c r="B1512">
        <f>Sheet1!C1517</f>
        <v>1498.1379999999999</v>
      </c>
      <c r="C1512">
        <f>Sheet1!E1517</f>
        <v>1568.8910000000001</v>
      </c>
      <c r="D1512">
        <f>Sheet1!G1517</f>
        <v>960.82799999999997</v>
      </c>
      <c r="E1512">
        <f>Sheet1!I1517</f>
        <v>1393.7750000000001</v>
      </c>
    </row>
    <row r="1513" spans="1:5" x14ac:dyDescent="0.25">
      <c r="A1513" s="2">
        <f>Sheet1!A1518</f>
        <v>42296</v>
      </c>
      <c r="B1513">
        <f>Sheet1!C1518</f>
        <v>1506.5920000000001</v>
      </c>
      <c r="C1513">
        <f>Sheet1!E1518</f>
        <v>1583.8910000000001</v>
      </c>
      <c r="D1513">
        <f>Sheet1!G1518</f>
        <v>959.89800000000002</v>
      </c>
      <c r="E1513">
        <f>Sheet1!I1518</f>
        <v>1403.4829999999999</v>
      </c>
    </row>
    <row r="1514" spans="1:5" x14ac:dyDescent="0.25">
      <c r="A1514" s="2">
        <f>Sheet1!A1519</f>
        <v>42297</v>
      </c>
      <c r="B1514">
        <f>Sheet1!C1519</f>
        <v>1499.096</v>
      </c>
      <c r="C1514">
        <f>Sheet1!E1519</f>
        <v>1587.162</v>
      </c>
      <c r="D1514">
        <f>Sheet1!G1519</f>
        <v>953.93299999999999</v>
      </c>
      <c r="E1514">
        <f>Sheet1!I1519</f>
        <v>1403.5530000000001</v>
      </c>
    </row>
    <row r="1515" spans="1:5" x14ac:dyDescent="0.25">
      <c r="A1515" s="2">
        <f>Sheet1!A1520</f>
        <v>42298</v>
      </c>
      <c r="B1515">
        <f>Sheet1!C1520</f>
        <v>1499.768</v>
      </c>
      <c r="C1515">
        <f>Sheet1!E1520</f>
        <v>1594.9929999999999</v>
      </c>
      <c r="D1515">
        <f>Sheet1!G1520</f>
        <v>951.94200000000001</v>
      </c>
      <c r="E1515">
        <f>Sheet1!I1520</f>
        <v>1405.1869999999999</v>
      </c>
    </row>
    <row r="1516" spans="1:5" x14ac:dyDescent="0.25">
      <c r="A1516" s="2">
        <f>Sheet1!A1521</f>
        <v>42299</v>
      </c>
      <c r="B1516">
        <f>Sheet1!C1521</f>
        <v>1531.8679999999999</v>
      </c>
      <c r="C1516">
        <f>Sheet1!E1521</f>
        <v>1607.6379999999999</v>
      </c>
      <c r="D1516">
        <f>Sheet1!G1521</f>
        <v>973.37699999999995</v>
      </c>
      <c r="E1516">
        <f>Sheet1!I1521</f>
        <v>1423.163</v>
      </c>
    </row>
    <row r="1517" spans="1:5" x14ac:dyDescent="0.25">
      <c r="A1517" s="2">
        <f>Sheet1!A1522</f>
        <v>42300</v>
      </c>
      <c r="B1517">
        <f>Sheet1!C1522</f>
        <v>1564.1</v>
      </c>
      <c r="C1517">
        <f>Sheet1!E1522</f>
        <v>1636.7</v>
      </c>
      <c r="D1517">
        <f>Sheet1!G1522</f>
        <v>991</v>
      </c>
      <c r="E1517">
        <f>Sheet1!I1522</f>
        <v>1444.932</v>
      </c>
    </row>
    <row r="1518" spans="1:5" x14ac:dyDescent="0.25">
      <c r="A1518" s="2">
        <f>Sheet1!A1523</f>
        <v>42303</v>
      </c>
      <c r="B1518">
        <f>Sheet1!C1523</f>
        <v>1558.8150000000001</v>
      </c>
      <c r="C1518">
        <f>Sheet1!E1523</f>
        <v>1635.1790000000001</v>
      </c>
      <c r="D1518">
        <f>Sheet1!G1523</f>
        <v>986.49800000000005</v>
      </c>
      <c r="E1518">
        <f>Sheet1!I1523</f>
        <v>1441.5989999999999</v>
      </c>
    </row>
    <row r="1519" spans="1:5" x14ac:dyDescent="0.25">
      <c r="A1519" s="2">
        <f>Sheet1!A1524</f>
        <v>42304</v>
      </c>
      <c r="B1519">
        <f>Sheet1!C1524</f>
        <v>1548.473</v>
      </c>
      <c r="C1519">
        <f>Sheet1!E1524</f>
        <v>1620.33</v>
      </c>
      <c r="D1519">
        <f>Sheet1!G1524</f>
        <v>972.69</v>
      </c>
      <c r="E1519">
        <f>Sheet1!I1524</f>
        <v>1424.4929999999999</v>
      </c>
    </row>
    <row r="1520" spans="1:5" x14ac:dyDescent="0.25">
      <c r="A1520" s="2">
        <f>Sheet1!A1525</f>
        <v>42305</v>
      </c>
      <c r="B1520">
        <f>Sheet1!C1525</f>
        <v>1566.2239999999999</v>
      </c>
      <c r="C1520">
        <f>Sheet1!E1525</f>
        <v>1631.9849999999999</v>
      </c>
      <c r="D1520">
        <f>Sheet1!G1525</f>
        <v>983.58</v>
      </c>
      <c r="E1520">
        <f>Sheet1!I1525</f>
        <v>1433.4449999999999</v>
      </c>
    </row>
    <row r="1521" spans="1:5" x14ac:dyDescent="0.25">
      <c r="A1521" s="2">
        <f>Sheet1!A1526</f>
        <v>42306</v>
      </c>
      <c r="B1521">
        <f>Sheet1!C1526</f>
        <v>1571.376</v>
      </c>
      <c r="C1521">
        <f>Sheet1!E1526</f>
        <v>1640.7940000000001</v>
      </c>
      <c r="D1521">
        <f>Sheet1!G1526</f>
        <v>978.32100000000003</v>
      </c>
      <c r="E1521">
        <f>Sheet1!I1526</f>
        <v>1433.08</v>
      </c>
    </row>
    <row r="1522" spans="1:5" x14ac:dyDescent="0.25">
      <c r="A1522" s="2">
        <f>Sheet1!A1527</f>
        <v>42307</v>
      </c>
      <c r="B1522">
        <f>Sheet1!C1527</f>
        <v>1568.1579999999999</v>
      </c>
      <c r="C1522">
        <f>Sheet1!E1527</f>
        <v>1642.586</v>
      </c>
      <c r="D1522">
        <f>Sheet1!G1527</f>
        <v>977.65099999999995</v>
      </c>
      <c r="E1522">
        <f>Sheet1!I1527</f>
        <v>1437.7539999999999</v>
      </c>
    </row>
    <row r="1523" spans="1:5" x14ac:dyDescent="0.25">
      <c r="A1523" s="2">
        <f>Sheet1!A1528</f>
        <v>42310</v>
      </c>
      <c r="B1523">
        <f>Sheet1!C1528</f>
        <v>1570.7819999999999</v>
      </c>
      <c r="C1523">
        <f>Sheet1!E1528</f>
        <v>1653.2639999999999</v>
      </c>
      <c r="D1523">
        <f>Sheet1!G1528</f>
        <v>982.221</v>
      </c>
      <c r="E1523">
        <f>Sheet1!I1528</f>
        <v>1447.173</v>
      </c>
    </row>
    <row r="1524" spans="1:5" x14ac:dyDescent="0.25">
      <c r="A1524" s="2">
        <f>Sheet1!A1529</f>
        <v>42311</v>
      </c>
      <c r="B1524">
        <f>Sheet1!C1529</f>
        <v>1576.0139999999999</v>
      </c>
      <c r="C1524">
        <f>Sheet1!E1529</f>
        <v>1659.471</v>
      </c>
      <c r="D1524">
        <f>Sheet1!G1529</f>
        <v>988.76300000000003</v>
      </c>
      <c r="E1524">
        <f>Sheet1!I1529</f>
        <v>1449.6759999999999</v>
      </c>
    </row>
    <row r="1525" spans="1:5" x14ac:dyDescent="0.25">
      <c r="A1525" s="2">
        <f>Sheet1!A1530</f>
        <v>42312</v>
      </c>
      <c r="B1525">
        <f>Sheet1!C1530</f>
        <v>1583.07</v>
      </c>
      <c r="C1525">
        <f>Sheet1!E1530</f>
        <v>1664.2550000000001</v>
      </c>
      <c r="D1525">
        <f>Sheet1!G1530</f>
        <v>995.26499999999999</v>
      </c>
      <c r="E1525">
        <f>Sheet1!I1530</f>
        <v>1454.444</v>
      </c>
    </row>
    <row r="1526" spans="1:5" x14ac:dyDescent="0.25">
      <c r="A1526" s="2">
        <f>Sheet1!A1531</f>
        <v>42313</v>
      </c>
      <c r="B1526">
        <f>Sheet1!C1531</f>
        <v>1584.9960000000001</v>
      </c>
      <c r="C1526">
        <f>Sheet1!E1531</f>
        <v>1664.8320000000001</v>
      </c>
      <c r="D1526">
        <f>Sheet1!G1531</f>
        <v>986.83100000000002</v>
      </c>
      <c r="E1526">
        <f>Sheet1!I1531</f>
        <v>1445.5319999999999</v>
      </c>
    </row>
    <row r="1527" spans="1:5" x14ac:dyDescent="0.25">
      <c r="A1527" s="2">
        <f>Sheet1!A1532</f>
        <v>42314</v>
      </c>
      <c r="B1527">
        <f>Sheet1!C1532</f>
        <v>1588.452</v>
      </c>
      <c r="C1527">
        <f>Sheet1!E1532</f>
        <v>1676.386</v>
      </c>
      <c r="D1527">
        <f>Sheet1!G1532</f>
        <v>988.91800000000001</v>
      </c>
      <c r="E1527">
        <f>Sheet1!I1532</f>
        <v>1454.9590000000001</v>
      </c>
    </row>
    <row r="1528" spans="1:5" x14ac:dyDescent="0.25">
      <c r="A1528" s="2">
        <f>Sheet1!A1533</f>
        <v>42317</v>
      </c>
      <c r="B1528">
        <f>Sheet1!C1533</f>
        <v>1570.383</v>
      </c>
      <c r="C1528">
        <f>Sheet1!E1533</f>
        <v>1669.8810000000001</v>
      </c>
      <c r="D1528">
        <f>Sheet1!G1533</f>
        <v>978.20699999999999</v>
      </c>
      <c r="E1528">
        <f>Sheet1!I1533</f>
        <v>1447.9469999999999</v>
      </c>
    </row>
    <row r="1529" spans="1:5" x14ac:dyDescent="0.25">
      <c r="A1529" s="2">
        <f>Sheet1!A1534</f>
        <v>42318</v>
      </c>
      <c r="B1529">
        <f>Sheet1!C1534</f>
        <v>1572.146</v>
      </c>
      <c r="C1529">
        <f>Sheet1!E1534</f>
        <v>1672.002</v>
      </c>
      <c r="D1529">
        <f>Sheet1!G1534</f>
        <v>979.33399999999995</v>
      </c>
      <c r="E1529">
        <f>Sheet1!I1534</f>
        <v>1444.4179999999999</v>
      </c>
    </row>
    <row r="1530" spans="1:5" x14ac:dyDescent="0.25">
      <c r="A1530" s="2">
        <f>Sheet1!A1535</f>
        <v>42319</v>
      </c>
      <c r="B1530">
        <f>Sheet1!C1535</f>
        <v>1588.1980000000001</v>
      </c>
      <c r="C1530">
        <f>Sheet1!E1535</f>
        <v>1683.788</v>
      </c>
      <c r="D1530">
        <f>Sheet1!G1535</f>
        <v>981.96500000000003</v>
      </c>
      <c r="E1530">
        <f>Sheet1!I1535</f>
        <v>1451.944</v>
      </c>
    </row>
    <row r="1531" spans="1:5" x14ac:dyDescent="0.25">
      <c r="A1531" s="2">
        <f>Sheet1!A1536</f>
        <v>42320</v>
      </c>
      <c r="B1531">
        <f>Sheet1!C1536</f>
        <v>1567.846</v>
      </c>
      <c r="C1531">
        <f>Sheet1!E1536</f>
        <v>1661.1130000000001</v>
      </c>
      <c r="D1531">
        <f>Sheet1!G1536</f>
        <v>962.88</v>
      </c>
      <c r="E1531">
        <f>Sheet1!I1536</f>
        <v>1430.848</v>
      </c>
    </row>
    <row r="1532" spans="1:5" x14ac:dyDescent="0.25">
      <c r="A1532" s="2">
        <f>Sheet1!A1537</f>
        <v>42321</v>
      </c>
      <c r="B1532">
        <f>Sheet1!C1537</f>
        <v>1552.94</v>
      </c>
      <c r="C1532">
        <f>Sheet1!E1537</f>
        <v>1649.2180000000001</v>
      </c>
      <c r="D1532">
        <f>Sheet1!G1537</f>
        <v>956.01099999999997</v>
      </c>
      <c r="E1532">
        <f>Sheet1!I1537</f>
        <v>1424.2339999999999</v>
      </c>
    </row>
    <row r="1533" spans="1:5" x14ac:dyDescent="0.25">
      <c r="A1533" s="2">
        <f>Sheet1!A1538</f>
        <v>42324</v>
      </c>
      <c r="B1533">
        <f>Sheet1!C1538</f>
        <v>1556.4449999999999</v>
      </c>
      <c r="C1533">
        <f>Sheet1!E1538</f>
        <v>1658.91</v>
      </c>
      <c r="D1533">
        <f>Sheet1!G1538</f>
        <v>958.673</v>
      </c>
      <c r="E1533">
        <f>Sheet1!I1538</f>
        <v>1432.568</v>
      </c>
    </row>
    <row r="1534" spans="1:5" x14ac:dyDescent="0.25">
      <c r="A1534" s="2">
        <f>Sheet1!A1539</f>
        <v>42325</v>
      </c>
      <c r="B1534">
        <f>Sheet1!C1539</f>
        <v>1596.5519999999999</v>
      </c>
      <c r="C1534">
        <f>Sheet1!E1539</f>
        <v>1689.1320000000001</v>
      </c>
      <c r="D1534">
        <f>Sheet1!G1539</f>
        <v>983.11199999999997</v>
      </c>
      <c r="E1534">
        <f>Sheet1!I1539</f>
        <v>1457.5070000000001</v>
      </c>
    </row>
    <row r="1535" spans="1:5" x14ac:dyDescent="0.25">
      <c r="A1535" s="2">
        <f>Sheet1!A1540</f>
        <v>42326</v>
      </c>
      <c r="B1535">
        <f>Sheet1!C1540</f>
        <v>1590.498</v>
      </c>
      <c r="C1535">
        <f>Sheet1!E1540</f>
        <v>1687.2270000000001</v>
      </c>
      <c r="D1535">
        <f>Sheet1!G1540</f>
        <v>984.649</v>
      </c>
      <c r="E1535">
        <f>Sheet1!I1540</f>
        <v>1458.8920000000001</v>
      </c>
    </row>
    <row r="1536" spans="1:5" x14ac:dyDescent="0.25">
      <c r="A1536" s="2">
        <f>Sheet1!A1541</f>
        <v>42327</v>
      </c>
      <c r="B1536">
        <f>Sheet1!C1541</f>
        <v>1595.221</v>
      </c>
      <c r="C1536">
        <f>Sheet1!E1541</f>
        <v>1695.0619999999999</v>
      </c>
      <c r="D1536">
        <f>Sheet1!G1541</f>
        <v>989.80399999999997</v>
      </c>
      <c r="E1536">
        <f>Sheet1!I1541</f>
        <v>1461.002</v>
      </c>
    </row>
    <row r="1537" spans="1:5" x14ac:dyDescent="0.25">
      <c r="A1537" s="2">
        <f>Sheet1!A1542</f>
        <v>42328</v>
      </c>
      <c r="B1537">
        <f>Sheet1!C1542</f>
        <v>1603.1479999999999</v>
      </c>
      <c r="C1537">
        <f>Sheet1!E1542</f>
        <v>1699.673</v>
      </c>
      <c r="D1537">
        <f>Sheet1!G1542</f>
        <v>989.18499999999995</v>
      </c>
      <c r="E1537">
        <f>Sheet1!I1542</f>
        <v>1463.4369999999999</v>
      </c>
    </row>
    <row r="1538" spans="1:5" x14ac:dyDescent="0.25">
      <c r="A1538" s="2">
        <f>Sheet1!A1543</f>
        <v>42331</v>
      </c>
      <c r="B1538">
        <f>Sheet1!C1543</f>
        <v>1597.18</v>
      </c>
      <c r="C1538">
        <f>Sheet1!E1543</f>
        <v>1696.8230000000001</v>
      </c>
      <c r="D1538">
        <f>Sheet1!G1543</f>
        <v>984.90599999999995</v>
      </c>
      <c r="E1538">
        <f>Sheet1!I1543</f>
        <v>1459.0229999999999</v>
      </c>
    </row>
    <row r="1539" spans="1:5" x14ac:dyDescent="0.25">
      <c r="A1539" s="2">
        <f>Sheet1!A1544</f>
        <v>42332</v>
      </c>
      <c r="B1539">
        <f>Sheet1!C1544</f>
        <v>1574.2840000000001</v>
      </c>
      <c r="C1539">
        <f>Sheet1!E1544</f>
        <v>1668.9369999999999</v>
      </c>
      <c r="D1539">
        <f>Sheet1!G1544</f>
        <v>976.76099999999997</v>
      </c>
      <c r="E1539">
        <f>Sheet1!I1544</f>
        <v>1438.7850000000001</v>
      </c>
    </row>
    <row r="1540" spans="1:5" x14ac:dyDescent="0.25">
      <c r="A1540" s="2">
        <f>Sheet1!A1545</f>
        <v>42333</v>
      </c>
      <c r="B1540">
        <f>Sheet1!C1545</f>
        <v>1598.816</v>
      </c>
      <c r="C1540">
        <f>Sheet1!E1545</f>
        <v>1690.623</v>
      </c>
      <c r="D1540">
        <f>Sheet1!G1545</f>
        <v>987.85799999999995</v>
      </c>
      <c r="E1540">
        <f>Sheet1!I1545</f>
        <v>1450.9849999999999</v>
      </c>
    </row>
    <row r="1541" spans="1:5" x14ac:dyDescent="0.25">
      <c r="A1541" s="2">
        <f>Sheet1!A1546</f>
        <v>42334</v>
      </c>
      <c r="B1541">
        <f>Sheet1!C1546</f>
        <v>1611.5609999999999</v>
      </c>
      <c r="C1541">
        <f>Sheet1!E1546</f>
        <v>1703.925</v>
      </c>
      <c r="D1541">
        <f>Sheet1!G1546</f>
        <v>998.71500000000003</v>
      </c>
      <c r="E1541">
        <f>Sheet1!I1546</f>
        <v>1460.7560000000001</v>
      </c>
    </row>
    <row r="1542" spans="1:5" x14ac:dyDescent="0.25">
      <c r="A1542" s="2">
        <f>Sheet1!A1547</f>
        <v>42335</v>
      </c>
      <c r="B1542">
        <f>Sheet1!C1547</f>
        <v>1610.431</v>
      </c>
      <c r="C1542">
        <f>Sheet1!E1547</f>
        <v>1709</v>
      </c>
      <c r="D1542">
        <f>Sheet1!G1547</f>
        <v>994.09900000000005</v>
      </c>
      <c r="E1542">
        <f>Sheet1!I1547</f>
        <v>1464.443</v>
      </c>
    </row>
    <row r="1543" spans="1:5" x14ac:dyDescent="0.25">
      <c r="A1543" s="2">
        <f>Sheet1!A1548</f>
        <v>42338</v>
      </c>
      <c r="B1543">
        <f>Sheet1!C1548</f>
        <v>1615.8050000000001</v>
      </c>
      <c r="C1543">
        <f>Sheet1!E1548</f>
        <v>1730.5139999999999</v>
      </c>
      <c r="D1543">
        <f>Sheet1!G1548</f>
        <v>996.65599999999995</v>
      </c>
      <c r="E1543">
        <f>Sheet1!I1548</f>
        <v>1478.3920000000001</v>
      </c>
    </row>
    <row r="1544" spans="1:5" x14ac:dyDescent="0.25">
      <c r="A1544" s="2">
        <f>Sheet1!A1549</f>
        <v>42339</v>
      </c>
      <c r="B1544">
        <f>Sheet1!C1549</f>
        <v>1608.585</v>
      </c>
      <c r="C1544">
        <f>Sheet1!E1549</f>
        <v>1732.039</v>
      </c>
      <c r="D1544">
        <f>Sheet1!G1549</f>
        <v>993.28899999999999</v>
      </c>
      <c r="E1544">
        <f>Sheet1!I1549</f>
        <v>1483.44</v>
      </c>
    </row>
    <row r="1545" spans="1:5" x14ac:dyDescent="0.25">
      <c r="A1545" s="2">
        <f>Sheet1!A1550</f>
        <v>42340</v>
      </c>
      <c r="B1545">
        <f>Sheet1!C1550</f>
        <v>1613.3710000000001</v>
      </c>
      <c r="C1545">
        <f>Sheet1!E1550</f>
        <v>1740.1690000000001</v>
      </c>
      <c r="D1545">
        <f>Sheet1!G1550</f>
        <v>990.35599999999999</v>
      </c>
      <c r="E1545">
        <f>Sheet1!I1550</f>
        <v>1483.75</v>
      </c>
    </row>
    <row r="1546" spans="1:5" x14ac:dyDescent="0.25">
      <c r="A1546" s="2">
        <f>Sheet1!A1551</f>
        <v>42341</v>
      </c>
      <c r="B1546">
        <f>Sheet1!C1551</f>
        <v>1558.952</v>
      </c>
      <c r="C1546">
        <f>Sheet1!E1551</f>
        <v>1709.9739999999999</v>
      </c>
      <c r="D1546">
        <f>Sheet1!G1551</f>
        <v>957.59299999999996</v>
      </c>
      <c r="E1546">
        <f>Sheet1!I1551</f>
        <v>1452.9380000000001</v>
      </c>
    </row>
    <row r="1547" spans="1:5" x14ac:dyDescent="0.25">
      <c r="A1547" s="2">
        <f>Sheet1!A1552</f>
        <v>42342</v>
      </c>
      <c r="B1547">
        <f>Sheet1!C1552</f>
        <v>1553.538</v>
      </c>
      <c r="C1547">
        <f>Sheet1!E1552</f>
        <v>1711.347</v>
      </c>
      <c r="D1547">
        <f>Sheet1!G1552</f>
        <v>951.53800000000001</v>
      </c>
      <c r="E1547">
        <f>Sheet1!I1552</f>
        <v>1449.751</v>
      </c>
    </row>
    <row r="1548" spans="1:5" x14ac:dyDescent="0.25">
      <c r="A1548" s="2">
        <f>Sheet1!A1553</f>
        <v>42345</v>
      </c>
      <c r="B1548">
        <f>Sheet1!C1553</f>
        <v>1569.982</v>
      </c>
      <c r="C1548">
        <f>Sheet1!E1553</f>
        <v>1722.701</v>
      </c>
      <c r="D1548">
        <f>Sheet1!G1553</f>
        <v>950.774</v>
      </c>
      <c r="E1548">
        <f>Sheet1!I1553</f>
        <v>1450.2159999999999</v>
      </c>
    </row>
    <row r="1549" spans="1:5" x14ac:dyDescent="0.25">
      <c r="A1549" s="2">
        <f>Sheet1!A1554</f>
        <v>42346</v>
      </c>
      <c r="B1549">
        <f>Sheet1!C1554</f>
        <v>1544.7619999999999</v>
      </c>
      <c r="C1549">
        <f>Sheet1!E1554</f>
        <v>1693.95</v>
      </c>
      <c r="D1549">
        <f>Sheet1!G1554</f>
        <v>931.68899999999996</v>
      </c>
      <c r="E1549">
        <f>Sheet1!I1554</f>
        <v>1425.9010000000001</v>
      </c>
    </row>
    <row r="1550" spans="1:5" x14ac:dyDescent="0.25">
      <c r="A1550" s="2">
        <f>Sheet1!A1555</f>
        <v>42347</v>
      </c>
      <c r="B1550">
        <f>Sheet1!C1555</f>
        <v>1530.56</v>
      </c>
      <c r="C1550">
        <f>Sheet1!E1555</f>
        <v>1686.5170000000001</v>
      </c>
      <c r="D1550">
        <f>Sheet1!G1555</f>
        <v>932.154</v>
      </c>
      <c r="E1550">
        <f>Sheet1!I1555</f>
        <v>1424.4110000000001</v>
      </c>
    </row>
    <row r="1551" spans="1:5" x14ac:dyDescent="0.25">
      <c r="A1551" s="2">
        <f>Sheet1!A1556</f>
        <v>42348</v>
      </c>
      <c r="B1551">
        <f>Sheet1!C1556</f>
        <v>1526.915</v>
      </c>
      <c r="C1551">
        <f>Sheet1!E1556</f>
        <v>1677.2719999999999</v>
      </c>
      <c r="D1551">
        <f>Sheet1!G1556</f>
        <v>930.226</v>
      </c>
      <c r="E1551">
        <f>Sheet1!I1556</f>
        <v>1419.748</v>
      </c>
    </row>
    <row r="1552" spans="1:5" x14ac:dyDescent="0.25">
      <c r="A1552" s="2">
        <f>Sheet1!A1557</f>
        <v>42349</v>
      </c>
      <c r="B1552">
        <f>Sheet1!C1557</f>
        <v>1497.3779999999999</v>
      </c>
      <c r="C1552">
        <f>Sheet1!E1557</f>
        <v>1650.8430000000001</v>
      </c>
      <c r="D1552">
        <f>Sheet1!G1557</f>
        <v>908.39800000000002</v>
      </c>
      <c r="E1552">
        <f>Sheet1!I1557</f>
        <v>1394.0409999999999</v>
      </c>
    </row>
    <row r="1553" spans="1:5" x14ac:dyDescent="0.25">
      <c r="A1553" s="2">
        <f>Sheet1!A1558</f>
        <v>42352</v>
      </c>
      <c r="B1553">
        <f>Sheet1!C1558</f>
        <v>1472.828</v>
      </c>
      <c r="C1553">
        <f>Sheet1!E1558</f>
        <v>1630.6690000000001</v>
      </c>
      <c r="D1553">
        <f>Sheet1!G1558</f>
        <v>888.66399999999999</v>
      </c>
      <c r="E1553">
        <f>Sheet1!I1558</f>
        <v>1372.9390000000001</v>
      </c>
    </row>
    <row r="1554" spans="1:5" x14ac:dyDescent="0.25">
      <c r="A1554" s="2">
        <f>Sheet1!A1559</f>
        <v>42353</v>
      </c>
      <c r="B1554">
        <f>Sheet1!C1559</f>
        <v>1514.759</v>
      </c>
      <c r="C1554">
        <f>Sheet1!E1559</f>
        <v>1662.164</v>
      </c>
      <c r="D1554">
        <f>Sheet1!G1559</f>
        <v>916.25300000000004</v>
      </c>
      <c r="E1554">
        <f>Sheet1!I1559</f>
        <v>1402.4970000000001</v>
      </c>
    </row>
    <row r="1555" spans="1:5" x14ac:dyDescent="0.25">
      <c r="A1555" s="2">
        <f>Sheet1!A1560</f>
        <v>42354</v>
      </c>
      <c r="B1555">
        <f>Sheet1!C1560</f>
        <v>1518.424</v>
      </c>
      <c r="C1555">
        <f>Sheet1!E1560</f>
        <v>1666.5129999999999</v>
      </c>
      <c r="D1555">
        <f>Sheet1!G1560</f>
        <v>918.673</v>
      </c>
      <c r="E1555">
        <f>Sheet1!I1560</f>
        <v>1408.7639999999999</v>
      </c>
    </row>
    <row r="1556" spans="1:5" x14ac:dyDescent="0.25">
      <c r="A1556" s="2">
        <f>Sheet1!A1561</f>
        <v>42355</v>
      </c>
      <c r="B1556">
        <f>Sheet1!C1561</f>
        <v>1538.4359999999999</v>
      </c>
      <c r="C1556">
        <f>Sheet1!E1561</f>
        <v>1683.2339999999999</v>
      </c>
      <c r="D1556">
        <f>Sheet1!G1561</f>
        <v>930.77200000000005</v>
      </c>
      <c r="E1556">
        <f>Sheet1!I1561</f>
        <v>1422.1559999999999</v>
      </c>
    </row>
    <row r="1557" spans="1:5" x14ac:dyDescent="0.25">
      <c r="A1557" s="2">
        <f>Sheet1!A1562</f>
        <v>42356</v>
      </c>
      <c r="B1557">
        <f>Sheet1!C1562</f>
        <v>1519.4390000000001</v>
      </c>
      <c r="C1557">
        <f>Sheet1!E1562</f>
        <v>1676.627</v>
      </c>
      <c r="D1557">
        <f>Sheet1!G1562</f>
        <v>922.96699999999998</v>
      </c>
      <c r="E1557">
        <f>Sheet1!I1562</f>
        <v>1414.2570000000001</v>
      </c>
    </row>
    <row r="1558" spans="1:5" x14ac:dyDescent="0.25">
      <c r="A1558" s="2">
        <f>Sheet1!A1563</f>
        <v>42359</v>
      </c>
      <c r="B1558">
        <f>Sheet1!C1563</f>
        <v>1502.201</v>
      </c>
      <c r="C1558">
        <f>Sheet1!E1563</f>
        <v>1659.971</v>
      </c>
      <c r="D1558">
        <f>Sheet1!G1563</f>
        <v>911.79899999999998</v>
      </c>
      <c r="E1558">
        <f>Sheet1!I1563</f>
        <v>1403.04</v>
      </c>
    </row>
    <row r="1559" spans="1:5" x14ac:dyDescent="0.25">
      <c r="A1559" s="2">
        <f>Sheet1!A1564</f>
        <v>42360</v>
      </c>
      <c r="B1559">
        <f>Sheet1!C1564</f>
        <v>1498.1220000000001</v>
      </c>
      <c r="C1559">
        <f>Sheet1!E1564</f>
        <v>1653.4169999999999</v>
      </c>
      <c r="D1559">
        <f>Sheet1!G1564</f>
        <v>913.67899999999997</v>
      </c>
      <c r="E1559">
        <f>Sheet1!I1564</f>
        <v>1404.203</v>
      </c>
    </row>
    <row r="1560" spans="1:5" x14ac:dyDescent="0.25">
      <c r="A1560" s="2">
        <f>Sheet1!A1565</f>
        <v>42361</v>
      </c>
      <c r="B1560">
        <f>Sheet1!C1565</f>
        <v>1535.17</v>
      </c>
      <c r="C1560">
        <f>Sheet1!E1565</f>
        <v>1681.817</v>
      </c>
      <c r="D1560">
        <f>Sheet1!G1565</f>
        <v>942.476</v>
      </c>
      <c r="E1560">
        <f>Sheet1!I1565</f>
        <v>1434.3409999999999</v>
      </c>
    </row>
    <row r="1561" spans="1:5" x14ac:dyDescent="0.25">
      <c r="A1561" s="2">
        <f>Sheet1!A1566</f>
        <v>42362</v>
      </c>
      <c r="B1561">
        <f>Sheet1!C1566</f>
        <v>1534.472</v>
      </c>
      <c r="C1561">
        <f>Sheet1!E1566</f>
        <v>1680.837</v>
      </c>
      <c r="D1561">
        <f>Sheet1!G1566</f>
        <v>942.68700000000001</v>
      </c>
      <c r="E1561">
        <f>Sheet1!I1566</f>
        <v>1434.777</v>
      </c>
    </row>
    <row r="1562" spans="1:5" x14ac:dyDescent="0.25">
      <c r="A1562" s="2">
        <f>Sheet1!A1567</f>
        <v>42363</v>
      </c>
      <c r="B1562">
        <f>Sheet1!C1567</f>
        <v>1534.472</v>
      </c>
      <c r="C1562">
        <f>Sheet1!E1567</f>
        <v>1680.837</v>
      </c>
      <c r="D1562">
        <f>Sheet1!G1567</f>
        <v>942.68700000000001</v>
      </c>
      <c r="E1562">
        <f>Sheet1!I1567</f>
        <v>1434.777</v>
      </c>
    </row>
    <row r="1563" spans="1:5" x14ac:dyDescent="0.25">
      <c r="A1563" s="2">
        <f>Sheet1!A1568</f>
        <v>42366</v>
      </c>
      <c r="B1563">
        <f>Sheet1!C1568</f>
        <v>1529.625</v>
      </c>
      <c r="C1563">
        <f>Sheet1!E1568</f>
        <v>1678.9459999999999</v>
      </c>
      <c r="D1563">
        <f>Sheet1!G1568</f>
        <v>936.274</v>
      </c>
      <c r="E1563">
        <f>Sheet1!I1568</f>
        <v>1430.902</v>
      </c>
    </row>
    <row r="1564" spans="1:5" x14ac:dyDescent="0.25">
      <c r="A1564" s="2">
        <f>Sheet1!A1569</f>
        <v>42367</v>
      </c>
      <c r="B1564">
        <f>Sheet1!C1569</f>
        <v>1554.924</v>
      </c>
      <c r="C1564">
        <f>Sheet1!E1569</f>
        <v>1702.85</v>
      </c>
      <c r="D1564">
        <f>Sheet1!G1569</f>
        <v>947.47400000000005</v>
      </c>
      <c r="E1564">
        <f>Sheet1!I1569</f>
        <v>1446.8630000000001</v>
      </c>
    </row>
    <row r="1565" spans="1:5" x14ac:dyDescent="0.25">
      <c r="A1565" s="2">
        <f>Sheet1!A1570</f>
        <v>42368</v>
      </c>
      <c r="B1565">
        <f>Sheet1!C1570</f>
        <v>1547.1289999999999</v>
      </c>
      <c r="C1565">
        <f>Sheet1!E1570</f>
        <v>1704.655</v>
      </c>
      <c r="D1565">
        <f>Sheet1!G1570</f>
        <v>940.28</v>
      </c>
      <c r="E1565">
        <f>Sheet1!I1570</f>
        <v>1444.098</v>
      </c>
    </row>
    <row r="1566" spans="1:5" x14ac:dyDescent="0.25">
      <c r="A1566" s="2">
        <f>Sheet1!A1571</f>
        <v>42369</v>
      </c>
      <c r="B1566">
        <f>Sheet1!C1571</f>
        <v>1538.3430000000001</v>
      </c>
      <c r="C1566">
        <f>Sheet1!E1571</f>
        <v>1698.5239999999999</v>
      </c>
      <c r="D1566">
        <f>Sheet1!G1571</f>
        <v>935.59799999999996</v>
      </c>
      <c r="E1566">
        <f>Sheet1!I1571</f>
        <v>1439.73</v>
      </c>
    </row>
    <row r="1567" spans="1:5" x14ac:dyDescent="0.25">
      <c r="A1567" s="2">
        <f>Sheet1!A1572</f>
        <v>42370</v>
      </c>
      <c r="B1567">
        <f>Sheet1!C1572</f>
        <v>1538.3430000000001</v>
      </c>
      <c r="C1567">
        <f>Sheet1!E1572</f>
        <v>1698.5239999999999</v>
      </c>
      <c r="D1567">
        <f>Sheet1!G1572</f>
        <v>935.59799999999996</v>
      </c>
      <c r="E1567">
        <f>Sheet1!I1572</f>
        <v>1439.73</v>
      </c>
    </row>
    <row r="1568" spans="1:5" x14ac:dyDescent="0.25">
      <c r="A1568" s="2">
        <f>Sheet1!A1573</f>
        <v>42373</v>
      </c>
      <c r="B1568">
        <f>Sheet1!C1573</f>
        <v>1498.423</v>
      </c>
      <c r="C1568">
        <f>Sheet1!E1573</f>
        <v>1668.287</v>
      </c>
      <c r="D1568">
        <f>Sheet1!G1573</f>
        <v>911.81200000000001</v>
      </c>
      <c r="E1568">
        <f>Sheet1!I1573</f>
        <v>1416.0060000000001</v>
      </c>
    </row>
    <row r="1569" spans="1:5" x14ac:dyDescent="0.25">
      <c r="A1569" s="2">
        <f>Sheet1!A1574</f>
        <v>42374</v>
      </c>
      <c r="B1569">
        <f>Sheet1!C1574</f>
        <v>1510.2360000000001</v>
      </c>
      <c r="C1569">
        <f>Sheet1!E1574</f>
        <v>1671.3330000000001</v>
      </c>
      <c r="D1569">
        <f>Sheet1!G1574</f>
        <v>917.08199999999999</v>
      </c>
      <c r="E1569">
        <f>Sheet1!I1574</f>
        <v>1420.4069999999999</v>
      </c>
    </row>
    <row r="1570" spans="1:5" x14ac:dyDescent="0.25">
      <c r="A1570" s="2">
        <f>Sheet1!A1575</f>
        <v>42375</v>
      </c>
      <c r="B1570">
        <f>Sheet1!C1575</f>
        <v>1493.4559999999999</v>
      </c>
      <c r="C1570">
        <f>Sheet1!E1575</f>
        <v>1650.1179999999999</v>
      </c>
      <c r="D1570">
        <f>Sheet1!G1575</f>
        <v>904.43299999999999</v>
      </c>
      <c r="E1570">
        <f>Sheet1!I1575</f>
        <v>1400.4549999999999</v>
      </c>
    </row>
    <row r="1571" spans="1:5" x14ac:dyDescent="0.25">
      <c r="A1571" s="2">
        <f>Sheet1!A1576</f>
        <v>42376</v>
      </c>
      <c r="B1571">
        <f>Sheet1!C1576</f>
        <v>1463.6559999999999</v>
      </c>
      <c r="C1571">
        <f>Sheet1!E1576</f>
        <v>1613.4880000000001</v>
      </c>
      <c r="D1571">
        <f>Sheet1!G1576</f>
        <v>882.21500000000003</v>
      </c>
      <c r="E1571">
        <f>Sheet1!I1576</f>
        <v>1366.1289999999999</v>
      </c>
    </row>
    <row r="1572" spans="1:5" x14ac:dyDescent="0.25">
      <c r="A1572" s="2">
        <f>Sheet1!A1577</f>
        <v>42377</v>
      </c>
      <c r="B1572">
        <f>Sheet1!C1577</f>
        <v>1441.7049999999999</v>
      </c>
      <c r="C1572">
        <f>Sheet1!E1577</f>
        <v>1597.0409999999999</v>
      </c>
      <c r="D1572">
        <f>Sheet1!G1577</f>
        <v>866.54899999999998</v>
      </c>
      <c r="E1572">
        <f>Sheet1!I1577</f>
        <v>1350.942</v>
      </c>
    </row>
    <row r="1573" spans="1:5" x14ac:dyDescent="0.25">
      <c r="A1573" s="2">
        <f>Sheet1!A1578</f>
        <v>42380</v>
      </c>
      <c r="B1573">
        <f>Sheet1!C1578</f>
        <v>1435.7080000000001</v>
      </c>
      <c r="C1573">
        <f>Sheet1!E1578</f>
        <v>1585.422</v>
      </c>
      <c r="D1573">
        <f>Sheet1!G1578</f>
        <v>864.10900000000004</v>
      </c>
      <c r="E1573">
        <f>Sheet1!I1578</f>
        <v>1345.1659999999999</v>
      </c>
    </row>
    <row r="1574" spans="1:5" x14ac:dyDescent="0.25">
      <c r="A1574" s="2">
        <f>Sheet1!A1579</f>
        <v>42381</v>
      </c>
      <c r="B1574">
        <f>Sheet1!C1579</f>
        <v>1454.713</v>
      </c>
      <c r="C1574">
        <f>Sheet1!E1579</f>
        <v>1590.98</v>
      </c>
      <c r="D1574">
        <f>Sheet1!G1579</f>
        <v>868.80700000000002</v>
      </c>
      <c r="E1574">
        <f>Sheet1!I1579</f>
        <v>1350.8679999999999</v>
      </c>
    </row>
    <row r="1575" spans="1:5" x14ac:dyDescent="0.25">
      <c r="A1575" s="2">
        <f>Sheet1!A1580</f>
        <v>42382</v>
      </c>
      <c r="B1575">
        <f>Sheet1!C1580</f>
        <v>1459.261</v>
      </c>
      <c r="C1575">
        <f>Sheet1!E1580</f>
        <v>1589.596</v>
      </c>
      <c r="D1575">
        <f>Sheet1!G1580</f>
        <v>873.74599999999998</v>
      </c>
      <c r="E1575">
        <f>Sheet1!I1580</f>
        <v>1354.5630000000001</v>
      </c>
    </row>
    <row r="1576" spans="1:5" x14ac:dyDescent="0.25">
      <c r="A1576" s="2">
        <f>Sheet1!A1581</f>
        <v>42383</v>
      </c>
      <c r="B1576">
        <f>Sheet1!C1581</f>
        <v>1435.662</v>
      </c>
      <c r="C1576">
        <f>Sheet1!E1581</f>
        <v>1551.07</v>
      </c>
      <c r="D1576">
        <f>Sheet1!G1581</f>
        <v>865.26900000000001</v>
      </c>
      <c r="E1576">
        <f>Sheet1!I1581</f>
        <v>1330.3230000000001</v>
      </c>
    </row>
    <row r="1577" spans="1:5" x14ac:dyDescent="0.25">
      <c r="A1577" s="2">
        <f>Sheet1!A1582</f>
        <v>42384</v>
      </c>
      <c r="B1577">
        <f>Sheet1!C1582</f>
        <v>1401.547</v>
      </c>
      <c r="C1577">
        <f>Sheet1!E1582</f>
        <v>1503.056</v>
      </c>
      <c r="D1577">
        <f>Sheet1!G1582</f>
        <v>837.62800000000004</v>
      </c>
      <c r="E1577">
        <f>Sheet1!I1582</f>
        <v>1293.5519999999999</v>
      </c>
    </row>
    <row r="1578" spans="1:5" x14ac:dyDescent="0.25">
      <c r="A1578" s="2">
        <f>Sheet1!A1583</f>
        <v>42387</v>
      </c>
      <c r="B1578">
        <f>Sheet1!C1583</f>
        <v>1402.845</v>
      </c>
      <c r="C1578">
        <f>Sheet1!E1583</f>
        <v>1487.4559999999999</v>
      </c>
      <c r="D1578">
        <f>Sheet1!G1583</f>
        <v>832.94799999999998</v>
      </c>
      <c r="E1578">
        <f>Sheet1!I1583</f>
        <v>1275.5509999999999</v>
      </c>
    </row>
    <row r="1579" spans="1:5" x14ac:dyDescent="0.25">
      <c r="A1579" s="2">
        <f>Sheet1!A1584</f>
        <v>42388</v>
      </c>
      <c r="B1579">
        <f>Sheet1!C1584</f>
        <v>1422.4459999999999</v>
      </c>
      <c r="C1579">
        <f>Sheet1!E1584</f>
        <v>1508.866</v>
      </c>
      <c r="D1579">
        <f>Sheet1!G1584</f>
        <v>843.15</v>
      </c>
      <c r="E1579">
        <f>Sheet1!I1584</f>
        <v>1288.056</v>
      </c>
    </row>
    <row r="1580" spans="1:5" x14ac:dyDescent="0.25">
      <c r="A1580" s="2">
        <f>Sheet1!A1585</f>
        <v>42389</v>
      </c>
      <c r="B1580">
        <f>Sheet1!C1585</f>
        <v>1383.32</v>
      </c>
      <c r="C1580">
        <f>Sheet1!E1585</f>
        <v>1464.114</v>
      </c>
      <c r="D1580">
        <f>Sheet1!G1585</f>
        <v>811.91399999999999</v>
      </c>
      <c r="E1580">
        <f>Sheet1!I1585</f>
        <v>1246.6489999999999</v>
      </c>
    </row>
    <row r="1581" spans="1:5" x14ac:dyDescent="0.25">
      <c r="A1581" s="2">
        <f>Sheet1!A1586</f>
        <v>42390</v>
      </c>
      <c r="B1581">
        <f>Sheet1!C1586</f>
        <v>1409.326</v>
      </c>
      <c r="C1581">
        <f>Sheet1!E1586</f>
        <v>1479.913</v>
      </c>
      <c r="D1581">
        <f>Sheet1!G1586</f>
        <v>829.077</v>
      </c>
      <c r="E1581">
        <f>Sheet1!I1586</f>
        <v>1267.9380000000001</v>
      </c>
    </row>
    <row r="1582" spans="1:5" x14ac:dyDescent="0.25">
      <c r="A1582" s="2">
        <f>Sheet1!A1587</f>
        <v>42391</v>
      </c>
      <c r="B1582">
        <f>Sheet1!C1587</f>
        <v>1448.62</v>
      </c>
      <c r="C1582">
        <f>Sheet1!E1587</f>
        <v>1524.6869999999999</v>
      </c>
      <c r="D1582">
        <f>Sheet1!G1587</f>
        <v>856.51</v>
      </c>
      <c r="E1582">
        <f>Sheet1!I1587</f>
        <v>1308.3989999999999</v>
      </c>
    </row>
    <row r="1583" spans="1:5" x14ac:dyDescent="0.25">
      <c r="A1583" s="2">
        <f>Sheet1!A1588</f>
        <v>42394</v>
      </c>
      <c r="B1583">
        <f>Sheet1!C1588</f>
        <v>1445.8040000000001</v>
      </c>
      <c r="C1583">
        <f>Sheet1!E1588</f>
        <v>1533.7280000000001</v>
      </c>
      <c r="D1583">
        <f>Sheet1!G1588</f>
        <v>846.89200000000005</v>
      </c>
      <c r="E1583">
        <f>Sheet1!I1588</f>
        <v>1306.0150000000001</v>
      </c>
    </row>
    <row r="1584" spans="1:5" x14ac:dyDescent="0.25">
      <c r="A1584" s="2">
        <f>Sheet1!A1589</f>
        <v>42395</v>
      </c>
      <c r="B1584">
        <f>Sheet1!C1589</f>
        <v>1451.768</v>
      </c>
      <c r="C1584">
        <f>Sheet1!E1589</f>
        <v>1537.567</v>
      </c>
      <c r="D1584">
        <f>Sheet1!G1589</f>
        <v>858.70600000000002</v>
      </c>
      <c r="E1584">
        <f>Sheet1!I1589</f>
        <v>1317.202</v>
      </c>
    </row>
    <row r="1585" spans="1:5" x14ac:dyDescent="0.25">
      <c r="A1585" s="2">
        <f>Sheet1!A1590</f>
        <v>42396</v>
      </c>
      <c r="B1585">
        <f>Sheet1!C1590</f>
        <v>1458.396</v>
      </c>
      <c r="C1585">
        <f>Sheet1!E1590</f>
        <v>1540.3040000000001</v>
      </c>
      <c r="D1585">
        <f>Sheet1!G1590</f>
        <v>862.03</v>
      </c>
      <c r="E1585">
        <f>Sheet1!I1590</f>
        <v>1314.3710000000001</v>
      </c>
    </row>
    <row r="1586" spans="1:5" x14ac:dyDescent="0.25">
      <c r="A1586" s="2">
        <f>Sheet1!A1591</f>
        <v>42397</v>
      </c>
      <c r="B1586">
        <f>Sheet1!C1591</f>
        <v>1429.7850000000001</v>
      </c>
      <c r="C1586">
        <f>Sheet1!E1591</f>
        <v>1521.921</v>
      </c>
      <c r="D1586">
        <f>Sheet1!G1591</f>
        <v>850.84199999999998</v>
      </c>
      <c r="E1586">
        <f>Sheet1!I1591</f>
        <v>1306.6769999999999</v>
      </c>
    </row>
    <row r="1587" spans="1:5" x14ac:dyDescent="0.25">
      <c r="A1587" s="2">
        <f>Sheet1!A1592</f>
        <v>42398</v>
      </c>
      <c r="B1587">
        <f>Sheet1!C1592</f>
        <v>1465.675</v>
      </c>
      <c r="C1587">
        <f>Sheet1!E1592</f>
        <v>1551.037</v>
      </c>
      <c r="D1587">
        <f>Sheet1!G1592</f>
        <v>867.54899999999998</v>
      </c>
      <c r="E1587">
        <f>Sheet1!I1592</f>
        <v>1329.4349999999999</v>
      </c>
    </row>
    <row r="1588" spans="1:5" x14ac:dyDescent="0.25">
      <c r="A1588" s="2">
        <f>Sheet1!A1593</f>
        <v>42401</v>
      </c>
      <c r="B1588">
        <f>Sheet1!C1593</f>
        <v>1463.925</v>
      </c>
      <c r="C1588">
        <f>Sheet1!E1593</f>
        <v>1559.317</v>
      </c>
      <c r="D1588">
        <f>Sheet1!G1593</f>
        <v>862.85900000000004</v>
      </c>
      <c r="E1588">
        <f>Sheet1!I1593</f>
        <v>1333.0640000000001</v>
      </c>
    </row>
    <row r="1589" spans="1:5" x14ac:dyDescent="0.25">
      <c r="A1589" s="2">
        <f>Sheet1!A1594</f>
        <v>42402</v>
      </c>
      <c r="B1589">
        <f>Sheet1!C1594</f>
        <v>1441.712</v>
      </c>
      <c r="C1589">
        <f>Sheet1!E1594</f>
        <v>1540.424</v>
      </c>
      <c r="D1589">
        <f>Sheet1!G1594</f>
        <v>838.75199999999995</v>
      </c>
      <c r="E1589">
        <f>Sheet1!I1594</f>
        <v>1311.115</v>
      </c>
    </row>
    <row r="1590" spans="1:5" x14ac:dyDescent="0.25">
      <c r="A1590" s="2">
        <f>Sheet1!A1595</f>
        <v>42403</v>
      </c>
      <c r="B1590">
        <f>Sheet1!C1595</f>
        <v>1420.0440000000001</v>
      </c>
      <c r="C1590">
        <f>Sheet1!E1595</f>
        <v>1515.9269999999999</v>
      </c>
      <c r="D1590">
        <f>Sheet1!G1595</f>
        <v>825.16300000000001</v>
      </c>
      <c r="E1590">
        <f>Sheet1!I1595</f>
        <v>1293.912</v>
      </c>
    </row>
    <row r="1591" spans="1:5" x14ac:dyDescent="0.25">
      <c r="A1591" s="2">
        <f>Sheet1!A1596</f>
        <v>42404</v>
      </c>
      <c r="B1591">
        <f>Sheet1!C1596</f>
        <v>1405.377</v>
      </c>
      <c r="C1591">
        <f>Sheet1!E1596</f>
        <v>1505.499</v>
      </c>
      <c r="D1591">
        <f>Sheet1!G1596</f>
        <v>832.40700000000004</v>
      </c>
      <c r="E1591">
        <f>Sheet1!I1596</f>
        <v>1294.51</v>
      </c>
    </row>
    <row r="1592" spans="1:5" x14ac:dyDescent="0.25">
      <c r="A1592" s="2">
        <f>Sheet1!A1597</f>
        <v>42405</v>
      </c>
      <c r="B1592">
        <f>Sheet1!C1597</f>
        <v>1389.248</v>
      </c>
      <c r="C1592">
        <f>Sheet1!E1597</f>
        <v>1482.3230000000001</v>
      </c>
      <c r="D1592">
        <f>Sheet1!G1597</f>
        <v>828.28800000000001</v>
      </c>
      <c r="E1592">
        <f>Sheet1!I1597</f>
        <v>1287.2329999999999</v>
      </c>
    </row>
    <row r="1593" spans="1:5" x14ac:dyDescent="0.25">
      <c r="A1593" s="2">
        <f>Sheet1!A1598</f>
        <v>42408</v>
      </c>
      <c r="B1593">
        <f>Sheet1!C1598</f>
        <v>1345.36</v>
      </c>
      <c r="C1593">
        <f>Sheet1!E1598</f>
        <v>1406.9449999999999</v>
      </c>
      <c r="D1593">
        <f>Sheet1!G1598</f>
        <v>800.85400000000004</v>
      </c>
      <c r="E1593">
        <f>Sheet1!I1598</f>
        <v>1230.499</v>
      </c>
    </row>
    <row r="1594" spans="1:5" x14ac:dyDescent="0.25">
      <c r="A1594" s="2">
        <f>Sheet1!A1599</f>
        <v>42409</v>
      </c>
      <c r="B1594">
        <f>Sheet1!C1599</f>
        <v>1332.2619999999999</v>
      </c>
      <c r="C1594">
        <f>Sheet1!E1599</f>
        <v>1389.663</v>
      </c>
      <c r="D1594">
        <f>Sheet1!G1599</f>
        <v>781.55200000000002</v>
      </c>
      <c r="E1594">
        <f>Sheet1!I1599</f>
        <v>1204.567</v>
      </c>
    </row>
    <row r="1595" spans="1:5" x14ac:dyDescent="0.25">
      <c r="A1595" s="2">
        <f>Sheet1!A1600</f>
        <v>42410</v>
      </c>
      <c r="B1595">
        <f>Sheet1!C1600</f>
        <v>1357.1579999999999</v>
      </c>
      <c r="C1595">
        <f>Sheet1!E1600</f>
        <v>1427.37</v>
      </c>
      <c r="D1595">
        <f>Sheet1!G1600</f>
        <v>794.97199999999998</v>
      </c>
      <c r="E1595">
        <f>Sheet1!I1600</f>
        <v>1230.0930000000001</v>
      </c>
    </row>
    <row r="1596" spans="1:5" x14ac:dyDescent="0.25">
      <c r="A1596" s="2">
        <f>Sheet1!A1601</f>
        <v>42411</v>
      </c>
      <c r="B1596">
        <f>Sheet1!C1601</f>
        <v>1312.6</v>
      </c>
      <c r="C1596">
        <f>Sheet1!E1601</f>
        <v>1382.93</v>
      </c>
      <c r="D1596">
        <f>Sheet1!G1601</f>
        <v>762.22900000000004</v>
      </c>
      <c r="E1596">
        <f>Sheet1!I1601</f>
        <v>1198.8979999999999</v>
      </c>
    </row>
    <row r="1597" spans="1:5" x14ac:dyDescent="0.25">
      <c r="A1597" s="2">
        <f>Sheet1!A1602</f>
        <v>42412</v>
      </c>
      <c r="B1597">
        <f>Sheet1!C1602</f>
        <v>1341.91</v>
      </c>
      <c r="C1597">
        <f>Sheet1!E1602</f>
        <v>1408.96</v>
      </c>
      <c r="D1597">
        <f>Sheet1!G1602</f>
        <v>792.56299999999999</v>
      </c>
      <c r="E1597">
        <f>Sheet1!I1602</f>
        <v>1225.239</v>
      </c>
    </row>
    <row r="1598" spans="1:5" x14ac:dyDescent="0.25">
      <c r="A1598" s="2">
        <f>Sheet1!A1603</f>
        <v>42415</v>
      </c>
      <c r="B1598">
        <f>Sheet1!C1603</f>
        <v>1380.893</v>
      </c>
      <c r="C1598">
        <f>Sheet1!E1603</f>
        <v>1454.431</v>
      </c>
      <c r="D1598">
        <f>Sheet1!G1603</f>
        <v>815.923</v>
      </c>
      <c r="E1598">
        <f>Sheet1!I1603</f>
        <v>1261.357</v>
      </c>
    </row>
    <row r="1599" spans="1:5" x14ac:dyDescent="0.25">
      <c r="A1599" s="2">
        <f>Sheet1!A1604</f>
        <v>42416</v>
      </c>
      <c r="B1599">
        <f>Sheet1!C1604</f>
        <v>1372.808</v>
      </c>
      <c r="C1599">
        <f>Sheet1!E1604</f>
        <v>1445.049</v>
      </c>
      <c r="D1599">
        <f>Sheet1!G1604</f>
        <v>813.44200000000001</v>
      </c>
      <c r="E1599">
        <f>Sheet1!I1604</f>
        <v>1254.2919999999999</v>
      </c>
    </row>
    <row r="1600" spans="1:5" x14ac:dyDescent="0.25">
      <c r="A1600" s="2">
        <f>Sheet1!A1605</f>
        <v>42417</v>
      </c>
      <c r="B1600">
        <f>Sheet1!C1605</f>
        <v>1402.0889999999999</v>
      </c>
      <c r="C1600">
        <f>Sheet1!E1605</f>
        <v>1487.0940000000001</v>
      </c>
      <c r="D1600">
        <f>Sheet1!G1605</f>
        <v>838.35599999999999</v>
      </c>
      <c r="E1600">
        <f>Sheet1!I1605</f>
        <v>1287.2950000000001</v>
      </c>
    </row>
    <row r="1601" spans="1:5" x14ac:dyDescent="0.25">
      <c r="A1601" s="2">
        <f>Sheet1!A1606</f>
        <v>42418</v>
      </c>
      <c r="B1601">
        <f>Sheet1!C1606</f>
        <v>1404.9649999999999</v>
      </c>
      <c r="C1601">
        <f>Sheet1!E1606</f>
        <v>1507.338</v>
      </c>
      <c r="D1601">
        <f>Sheet1!G1606</f>
        <v>835.55700000000002</v>
      </c>
      <c r="E1601">
        <f>Sheet1!I1606</f>
        <v>1298.8240000000001</v>
      </c>
    </row>
    <row r="1602" spans="1:5" x14ac:dyDescent="0.25">
      <c r="A1602" s="2">
        <f>Sheet1!A1607</f>
        <v>42419</v>
      </c>
      <c r="B1602">
        <f>Sheet1!C1607</f>
        <v>1397.79</v>
      </c>
      <c r="C1602">
        <f>Sheet1!E1607</f>
        <v>1500.8630000000001</v>
      </c>
      <c r="D1602">
        <f>Sheet1!G1607</f>
        <v>826.00099999999998</v>
      </c>
      <c r="E1602">
        <f>Sheet1!I1607</f>
        <v>1285.761</v>
      </c>
    </row>
    <row r="1603" spans="1:5" x14ac:dyDescent="0.25">
      <c r="A1603" s="2">
        <f>Sheet1!A1608</f>
        <v>42422</v>
      </c>
      <c r="B1603">
        <f>Sheet1!C1608</f>
        <v>1417.8989999999999</v>
      </c>
      <c r="C1603">
        <f>Sheet1!E1608</f>
        <v>1513.8920000000001</v>
      </c>
      <c r="D1603">
        <f>Sheet1!G1608</f>
        <v>844.81200000000001</v>
      </c>
      <c r="E1603">
        <f>Sheet1!I1608</f>
        <v>1305.116</v>
      </c>
    </row>
    <row r="1604" spans="1:5" x14ac:dyDescent="0.25">
      <c r="A1604" s="2">
        <f>Sheet1!A1609</f>
        <v>42423</v>
      </c>
      <c r="B1604">
        <f>Sheet1!C1609</f>
        <v>1405.1859999999999</v>
      </c>
      <c r="C1604">
        <f>Sheet1!E1609</f>
        <v>1506.924</v>
      </c>
      <c r="D1604">
        <f>Sheet1!G1609</f>
        <v>829.37</v>
      </c>
      <c r="E1604">
        <f>Sheet1!I1609</f>
        <v>1296.2049999999999</v>
      </c>
    </row>
    <row r="1605" spans="1:5" x14ac:dyDescent="0.25">
      <c r="A1605" s="2">
        <f>Sheet1!A1610</f>
        <v>42424</v>
      </c>
      <c r="B1605">
        <f>Sheet1!C1610</f>
        <v>1377.8040000000001</v>
      </c>
      <c r="C1605">
        <f>Sheet1!E1610</f>
        <v>1477.7560000000001</v>
      </c>
      <c r="D1605">
        <f>Sheet1!G1610</f>
        <v>806.38300000000004</v>
      </c>
      <c r="E1605">
        <f>Sheet1!I1610</f>
        <v>1276.4670000000001</v>
      </c>
    </row>
    <row r="1606" spans="1:5" x14ac:dyDescent="0.25">
      <c r="A1606" s="2">
        <f>Sheet1!A1611</f>
        <v>42425</v>
      </c>
      <c r="B1606">
        <f>Sheet1!C1611</f>
        <v>1402.39</v>
      </c>
      <c r="C1606">
        <f>Sheet1!E1611</f>
        <v>1504.673</v>
      </c>
      <c r="D1606">
        <f>Sheet1!G1611</f>
        <v>826.76499999999999</v>
      </c>
      <c r="E1606">
        <f>Sheet1!I1611</f>
        <v>1294.4780000000001</v>
      </c>
    </row>
    <row r="1607" spans="1:5" x14ac:dyDescent="0.25">
      <c r="A1607" s="2">
        <f>Sheet1!A1612</f>
        <v>42426</v>
      </c>
      <c r="B1607">
        <f>Sheet1!C1612</f>
        <v>1417.3409999999999</v>
      </c>
      <c r="C1607">
        <f>Sheet1!E1612</f>
        <v>1521.7190000000001</v>
      </c>
      <c r="D1607">
        <f>Sheet1!G1612</f>
        <v>844.51599999999996</v>
      </c>
      <c r="E1607">
        <f>Sheet1!I1612</f>
        <v>1313.7260000000001</v>
      </c>
    </row>
    <row r="1608" spans="1:5" x14ac:dyDescent="0.25">
      <c r="A1608" s="2">
        <f>Sheet1!A1613</f>
        <v>42429</v>
      </c>
      <c r="B1608">
        <f>Sheet1!C1613</f>
        <v>1424.81</v>
      </c>
      <c r="C1608">
        <f>Sheet1!E1613</f>
        <v>1534.8230000000001</v>
      </c>
      <c r="D1608">
        <f>Sheet1!G1613</f>
        <v>850.92399999999998</v>
      </c>
      <c r="E1608">
        <f>Sheet1!I1613</f>
        <v>1328.8240000000001</v>
      </c>
    </row>
    <row r="1609" spans="1:5" x14ac:dyDescent="0.25">
      <c r="A1609" s="2">
        <f>Sheet1!A1614</f>
        <v>42430</v>
      </c>
      <c r="B1609">
        <f>Sheet1!C1614</f>
        <v>1448.86</v>
      </c>
      <c r="C1609">
        <f>Sheet1!E1614</f>
        <v>1558.8040000000001</v>
      </c>
      <c r="D1609">
        <f>Sheet1!G1614</f>
        <v>860.197</v>
      </c>
      <c r="E1609">
        <f>Sheet1!I1614</f>
        <v>1346.5830000000001</v>
      </c>
    </row>
    <row r="1610" spans="1:5" x14ac:dyDescent="0.25">
      <c r="A1610" s="2">
        <f>Sheet1!A1615</f>
        <v>42431</v>
      </c>
      <c r="B1610">
        <f>Sheet1!C1615</f>
        <v>1451.2260000000001</v>
      </c>
      <c r="C1610">
        <f>Sheet1!E1615</f>
        <v>1557.567</v>
      </c>
      <c r="D1610">
        <f>Sheet1!G1615</f>
        <v>873.37900000000002</v>
      </c>
      <c r="E1610">
        <f>Sheet1!I1615</f>
        <v>1351.2059999999999</v>
      </c>
    </row>
    <row r="1611" spans="1:5" x14ac:dyDescent="0.25">
      <c r="A1611" s="2">
        <f>Sheet1!A1616</f>
        <v>42432</v>
      </c>
      <c r="B1611">
        <f>Sheet1!C1616</f>
        <v>1440.8530000000001</v>
      </c>
      <c r="C1611">
        <f>Sheet1!E1616</f>
        <v>1550.8320000000001</v>
      </c>
      <c r="D1611">
        <f>Sheet1!G1616</f>
        <v>873.43</v>
      </c>
      <c r="E1611">
        <f>Sheet1!I1616</f>
        <v>1354.4359999999999</v>
      </c>
    </row>
    <row r="1612" spans="1:5" x14ac:dyDescent="0.25">
      <c r="A1612" s="2">
        <f>Sheet1!A1617</f>
        <v>42433</v>
      </c>
      <c r="B1612">
        <f>Sheet1!C1617</f>
        <v>1450.7670000000001</v>
      </c>
      <c r="C1612">
        <f>Sheet1!E1617</f>
        <v>1563.509</v>
      </c>
      <c r="D1612">
        <f>Sheet1!G1617</f>
        <v>880.18899999999996</v>
      </c>
      <c r="E1612">
        <f>Sheet1!I1617</f>
        <v>1372.2919999999999</v>
      </c>
    </row>
    <row r="1613" spans="1:5" x14ac:dyDescent="0.25">
      <c r="A1613" s="2">
        <f>Sheet1!A1618</f>
        <v>42436</v>
      </c>
      <c r="B1613">
        <f>Sheet1!C1618</f>
        <v>1448.136</v>
      </c>
      <c r="C1613">
        <f>Sheet1!E1618</f>
        <v>1556.874</v>
      </c>
      <c r="D1613">
        <f>Sheet1!G1618</f>
        <v>877.44200000000001</v>
      </c>
      <c r="E1613">
        <f>Sheet1!I1618</f>
        <v>1370.384</v>
      </c>
    </row>
    <row r="1614" spans="1:5" x14ac:dyDescent="0.25">
      <c r="A1614" s="2">
        <f>Sheet1!A1619</f>
        <v>42437</v>
      </c>
      <c r="B1614">
        <f>Sheet1!C1619</f>
        <v>1439.116</v>
      </c>
      <c r="C1614">
        <f>Sheet1!E1619</f>
        <v>1532.874</v>
      </c>
      <c r="D1614">
        <f>Sheet1!G1619</f>
        <v>867.13300000000004</v>
      </c>
      <c r="E1614">
        <f>Sheet1!I1619</f>
        <v>1351.1320000000001</v>
      </c>
    </row>
    <row r="1615" spans="1:5" x14ac:dyDescent="0.25">
      <c r="A1615" s="2">
        <f>Sheet1!A1620</f>
        <v>42438</v>
      </c>
      <c r="B1615">
        <f>Sheet1!C1620</f>
        <v>1446.8309999999999</v>
      </c>
      <c r="C1615">
        <f>Sheet1!E1620</f>
        <v>1536.7739999999999</v>
      </c>
      <c r="D1615">
        <f>Sheet1!G1620</f>
        <v>872.23500000000001</v>
      </c>
      <c r="E1615">
        <f>Sheet1!I1620</f>
        <v>1353.3969999999999</v>
      </c>
    </row>
    <row r="1616" spans="1:5" x14ac:dyDescent="0.25">
      <c r="A1616" s="2">
        <f>Sheet1!A1621</f>
        <v>42439</v>
      </c>
      <c r="B1616">
        <f>Sheet1!C1621</f>
        <v>1423.1489999999999</v>
      </c>
      <c r="C1616">
        <f>Sheet1!E1621</f>
        <v>1515.4829999999999</v>
      </c>
      <c r="D1616">
        <f>Sheet1!G1621</f>
        <v>856.69100000000003</v>
      </c>
      <c r="E1616">
        <f>Sheet1!I1621</f>
        <v>1338.057</v>
      </c>
    </row>
    <row r="1617" spans="1:5" x14ac:dyDescent="0.25">
      <c r="A1617" s="2">
        <f>Sheet1!A1622</f>
        <v>42440</v>
      </c>
      <c r="B1617">
        <f>Sheet1!C1622</f>
        <v>1451.729</v>
      </c>
      <c r="C1617">
        <f>Sheet1!E1622</f>
        <v>1546.0239999999999</v>
      </c>
      <c r="D1617">
        <f>Sheet1!G1622</f>
        <v>884.21400000000006</v>
      </c>
      <c r="E1617">
        <f>Sheet1!I1622</f>
        <v>1369.5409999999999</v>
      </c>
    </row>
    <row r="1618" spans="1:5" x14ac:dyDescent="0.25">
      <c r="A1618" s="2">
        <f>Sheet1!A1623</f>
        <v>42443</v>
      </c>
      <c r="B1618">
        <f>Sheet1!C1623</f>
        <v>1464.3019999999999</v>
      </c>
      <c r="C1618">
        <f>Sheet1!E1623</f>
        <v>1564.105</v>
      </c>
      <c r="D1618">
        <f>Sheet1!G1623</f>
        <v>887.39</v>
      </c>
      <c r="E1618">
        <f>Sheet1!I1623</f>
        <v>1385.152</v>
      </c>
    </row>
    <row r="1619" spans="1:5" x14ac:dyDescent="0.25">
      <c r="A1619" s="2">
        <f>Sheet1!A1624</f>
        <v>42444</v>
      </c>
      <c r="B1619">
        <f>Sheet1!C1624</f>
        <v>1451.0229999999999</v>
      </c>
      <c r="C1619">
        <f>Sheet1!E1624</f>
        <v>1551.538</v>
      </c>
      <c r="D1619">
        <f>Sheet1!G1624</f>
        <v>875.65300000000002</v>
      </c>
      <c r="E1619">
        <f>Sheet1!I1624</f>
        <v>1370.722</v>
      </c>
    </row>
    <row r="1620" spans="1:5" x14ac:dyDescent="0.25">
      <c r="A1620" s="2">
        <f>Sheet1!A1625</f>
        <v>42445</v>
      </c>
      <c r="B1620">
        <f>Sheet1!C1625</f>
        <v>1447.0920000000001</v>
      </c>
      <c r="C1620">
        <f>Sheet1!E1625</f>
        <v>1559.625</v>
      </c>
      <c r="D1620">
        <f>Sheet1!G1625</f>
        <v>877.71199999999999</v>
      </c>
      <c r="E1620">
        <f>Sheet1!I1625</f>
        <v>1377.306</v>
      </c>
    </row>
    <row r="1621" spans="1:5" x14ac:dyDescent="0.25">
      <c r="A1621" s="2">
        <f>Sheet1!A1626</f>
        <v>42446</v>
      </c>
      <c r="B1621">
        <f>Sheet1!C1626</f>
        <v>1438.354</v>
      </c>
      <c r="C1621">
        <f>Sheet1!E1626</f>
        <v>1559.4390000000001</v>
      </c>
      <c r="D1621">
        <f>Sheet1!G1626</f>
        <v>880.00199999999995</v>
      </c>
      <c r="E1621">
        <f>Sheet1!I1626</f>
        <v>1383.511</v>
      </c>
    </row>
    <row r="1622" spans="1:5" x14ac:dyDescent="0.25">
      <c r="A1622" s="2">
        <f>Sheet1!A1627</f>
        <v>42447</v>
      </c>
      <c r="B1622">
        <f>Sheet1!C1627</f>
        <v>1442.538</v>
      </c>
      <c r="C1622">
        <f>Sheet1!E1627</f>
        <v>1571.4880000000001</v>
      </c>
      <c r="D1622">
        <f>Sheet1!G1627</f>
        <v>882.39</v>
      </c>
      <c r="E1622">
        <f>Sheet1!I1627</f>
        <v>1394.2139999999999</v>
      </c>
    </row>
    <row r="1623" spans="1:5" x14ac:dyDescent="0.25">
      <c r="A1623" s="2">
        <f>Sheet1!A1628</f>
        <v>42450</v>
      </c>
      <c r="B1623">
        <f>Sheet1!C1628</f>
        <v>1444.328</v>
      </c>
      <c r="C1623">
        <f>Sheet1!E1628</f>
        <v>1565.423</v>
      </c>
      <c r="D1623">
        <f>Sheet1!G1628</f>
        <v>878.36199999999997</v>
      </c>
      <c r="E1623">
        <f>Sheet1!I1628</f>
        <v>1386.954</v>
      </c>
    </row>
    <row r="1624" spans="1:5" x14ac:dyDescent="0.25">
      <c r="A1624" s="2">
        <f>Sheet1!A1629</f>
        <v>42451</v>
      </c>
      <c r="B1624">
        <f>Sheet1!C1629</f>
        <v>1443.4690000000001</v>
      </c>
      <c r="C1624">
        <f>Sheet1!E1629</f>
        <v>1566.3140000000001</v>
      </c>
      <c r="D1624">
        <f>Sheet1!G1629</f>
        <v>875.72400000000005</v>
      </c>
      <c r="E1624">
        <f>Sheet1!I1629</f>
        <v>1383.8720000000001</v>
      </c>
    </row>
    <row r="1625" spans="1:5" x14ac:dyDescent="0.25">
      <c r="A1625" s="2">
        <f>Sheet1!A1630</f>
        <v>42452</v>
      </c>
      <c r="B1625">
        <f>Sheet1!C1630</f>
        <v>1450.134</v>
      </c>
      <c r="C1625">
        <f>Sheet1!E1630</f>
        <v>1571.048</v>
      </c>
      <c r="D1625">
        <f>Sheet1!G1630</f>
        <v>870.36199999999997</v>
      </c>
      <c r="E1625">
        <f>Sheet1!I1630</f>
        <v>1379.0229999999999</v>
      </c>
    </row>
    <row r="1626" spans="1:5" x14ac:dyDescent="0.25">
      <c r="A1626" s="2">
        <f>Sheet1!A1631</f>
        <v>42453</v>
      </c>
      <c r="B1626">
        <f>Sheet1!C1631</f>
        <v>1428.932</v>
      </c>
      <c r="C1626">
        <f>Sheet1!E1631</f>
        <v>1559.175</v>
      </c>
      <c r="D1626">
        <f>Sheet1!G1631</f>
        <v>856.41899999999998</v>
      </c>
      <c r="E1626">
        <f>Sheet1!I1631</f>
        <v>1364.7670000000001</v>
      </c>
    </row>
    <row r="1627" spans="1:5" x14ac:dyDescent="0.25">
      <c r="A1627" s="2">
        <f>Sheet1!A1632</f>
        <v>42454</v>
      </c>
      <c r="B1627">
        <f>Sheet1!C1632</f>
        <v>1428.932</v>
      </c>
      <c r="C1627">
        <f>Sheet1!E1632</f>
        <v>1559.175</v>
      </c>
      <c r="D1627">
        <f>Sheet1!G1632</f>
        <v>856.41899999999998</v>
      </c>
      <c r="E1627">
        <f>Sheet1!I1632</f>
        <v>1364.7670000000001</v>
      </c>
    </row>
    <row r="1628" spans="1:5" x14ac:dyDescent="0.25">
      <c r="A1628" s="2">
        <f>Sheet1!A1633</f>
        <v>42457</v>
      </c>
      <c r="B1628">
        <f>Sheet1!C1633</f>
        <v>1429.615</v>
      </c>
      <c r="C1628">
        <f>Sheet1!E1633</f>
        <v>1560.7850000000001</v>
      </c>
      <c r="D1628">
        <f>Sheet1!G1633</f>
        <v>857.31399999999996</v>
      </c>
      <c r="E1628">
        <f>Sheet1!I1633</f>
        <v>1366.1410000000001</v>
      </c>
    </row>
    <row r="1629" spans="1:5" x14ac:dyDescent="0.25">
      <c r="A1629" s="2">
        <f>Sheet1!A1634</f>
        <v>42458</v>
      </c>
      <c r="B1629">
        <f>Sheet1!C1634</f>
        <v>1439.35</v>
      </c>
      <c r="C1629">
        <f>Sheet1!E1634</f>
        <v>1566.2070000000001</v>
      </c>
      <c r="D1629">
        <f>Sheet1!G1634</f>
        <v>857.43499999999995</v>
      </c>
      <c r="E1629">
        <f>Sheet1!I1634</f>
        <v>1367.2909999999999</v>
      </c>
    </row>
    <row r="1630" spans="1:5" x14ac:dyDescent="0.25">
      <c r="A1630" s="2">
        <f>Sheet1!A1635</f>
        <v>42459</v>
      </c>
      <c r="B1630">
        <f>Sheet1!C1635</f>
        <v>1454.501</v>
      </c>
      <c r="C1630">
        <f>Sheet1!E1635</f>
        <v>1587.1110000000001</v>
      </c>
      <c r="D1630">
        <f>Sheet1!G1635</f>
        <v>870.26599999999996</v>
      </c>
      <c r="E1630">
        <f>Sheet1!I1635</f>
        <v>1386.192</v>
      </c>
    </row>
    <row r="1631" spans="1:5" x14ac:dyDescent="0.25">
      <c r="A1631" s="2">
        <f>Sheet1!A1636</f>
        <v>42460</v>
      </c>
      <c r="B1631">
        <f>Sheet1!C1636</f>
        <v>1439.114</v>
      </c>
      <c r="C1631">
        <f>Sheet1!E1636</f>
        <v>1580.364</v>
      </c>
      <c r="D1631">
        <f>Sheet1!G1636</f>
        <v>859.327</v>
      </c>
      <c r="E1631">
        <f>Sheet1!I1636</f>
        <v>1377.3030000000001</v>
      </c>
    </row>
    <row r="1632" spans="1:5" x14ac:dyDescent="0.25">
      <c r="A1632" s="2">
        <f>Sheet1!A1637</f>
        <v>42461</v>
      </c>
      <c r="B1632">
        <f>Sheet1!C1637</f>
        <v>1422.8810000000001</v>
      </c>
      <c r="C1632">
        <f>Sheet1!E1637</f>
        <v>1573.0740000000001</v>
      </c>
      <c r="D1632">
        <f>Sheet1!G1637</f>
        <v>845.34100000000001</v>
      </c>
      <c r="E1632">
        <f>Sheet1!I1637</f>
        <v>1367.3219999999999</v>
      </c>
    </row>
    <row r="1633" spans="1:5" x14ac:dyDescent="0.25">
      <c r="A1633" s="2">
        <f>Sheet1!A1638</f>
        <v>42464</v>
      </c>
      <c r="B1633">
        <f>Sheet1!C1638</f>
        <v>1431.425</v>
      </c>
      <c r="C1633">
        <f>Sheet1!E1638</f>
        <v>1576.384</v>
      </c>
      <c r="D1633">
        <f>Sheet1!G1638</f>
        <v>848.16399999999999</v>
      </c>
      <c r="E1633">
        <f>Sheet1!I1638</f>
        <v>1366.8710000000001</v>
      </c>
    </row>
    <row r="1634" spans="1:5" x14ac:dyDescent="0.25">
      <c r="A1634" s="2">
        <f>Sheet1!A1639</f>
        <v>42465</v>
      </c>
      <c r="B1634">
        <f>Sheet1!C1639</f>
        <v>1411.3309999999999</v>
      </c>
      <c r="C1634">
        <f>Sheet1!E1639</f>
        <v>1552.8240000000001</v>
      </c>
      <c r="D1634">
        <f>Sheet1!G1639</f>
        <v>826.83900000000006</v>
      </c>
      <c r="E1634">
        <f>Sheet1!I1639</f>
        <v>1345.2570000000001</v>
      </c>
    </row>
    <row r="1635" spans="1:5" x14ac:dyDescent="0.25">
      <c r="A1635" s="2">
        <f>Sheet1!A1640</f>
        <v>42466</v>
      </c>
      <c r="B1635">
        <f>Sheet1!C1640</f>
        <v>1424.694</v>
      </c>
      <c r="C1635">
        <f>Sheet1!E1640</f>
        <v>1563.079</v>
      </c>
      <c r="D1635">
        <f>Sheet1!G1640</f>
        <v>833.34199999999998</v>
      </c>
      <c r="E1635">
        <f>Sheet1!I1640</f>
        <v>1351.9749999999999</v>
      </c>
    </row>
    <row r="1636" spans="1:5" x14ac:dyDescent="0.25">
      <c r="A1636" s="2">
        <f>Sheet1!A1641</f>
        <v>42467</v>
      </c>
      <c r="B1636">
        <f>Sheet1!C1641</f>
        <v>1418.836</v>
      </c>
      <c r="C1636">
        <f>Sheet1!E1641</f>
        <v>1551.7</v>
      </c>
      <c r="D1636">
        <f>Sheet1!G1641</f>
        <v>827.29499999999996</v>
      </c>
      <c r="E1636">
        <f>Sheet1!I1641</f>
        <v>1342.8330000000001</v>
      </c>
    </row>
    <row r="1637" spans="1:5" x14ac:dyDescent="0.25">
      <c r="A1637" s="2">
        <f>Sheet1!A1642</f>
        <v>42468</v>
      </c>
      <c r="B1637">
        <f>Sheet1!C1642</f>
        <v>1427.672</v>
      </c>
      <c r="C1637">
        <f>Sheet1!E1642</f>
        <v>1564.4749999999999</v>
      </c>
      <c r="D1637">
        <f>Sheet1!G1642</f>
        <v>841.64400000000001</v>
      </c>
      <c r="E1637">
        <f>Sheet1!I1642</f>
        <v>1359.559</v>
      </c>
    </row>
    <row r="1638" spans="1:5" x14ac:dyDescent="0.25">
      <c r="A1638" s="2">
        <f>Sheet1!A1643</f>
        <v>42471</v>
      </c>
      <c r="B1638">
        <f>Sheet1!C1643</f>
        <v>1429.1780000000001</v>
      </c>
      <c r="C1638">
        <f>Sheet1!E1643</f>
        <v>1566.701</v>
      </c>
      <c r="D1638">
        <f>Sheet1!G1643</f>
        <v>847.42899999999997</v>
      </c>
      <c r="E1638">
        <f>Sheet1!I1643</f>
        <v>1368.126</v>
      </c>
    </row>
    <row r="1639" spans="1:5" x14ac:dyDescent="0.25">
      <c r="A1639" s="2">
        <f>Sheet1!A1644</f>
        <v>42472</v>
      </c>
      <c r="B1639">
        <f>Sheet1!C1644</f>
        <v>1434.345</v>
      </c>
      <c r="C1639">
        <f>Sheet1!E1644</f>
        <v>1569.579</v>
      </c>
      <c r="D1639">
        <f>Sheet1!G1644</f>
        <v>855.04600000000005</v>
      </c>
      <c r="E1639">
        <f>Sheet1!I1644</f>
        <v>1370.59</v>
      </c>
    </row>
    <row r="1640" spans="1:5" x14ac:dyDescent="0.25">
      <c r="A1640" s="2">
        <f>Sheet1!A1645</f>
        <v>42473</v>
      </c>
      <c r="B1640">
        <f>Sheet1!C1645</f>
        <v>1462.4639999999999</v>
      </c>
      <c r="C1640">
        <f>Sheet1!E1645</f>
        <v>1592.5170000000001</v>
      </c>
      <c r="D1640">
        <f>Sheet1!G1645</f>
        <v>884.43399999999997</v>
      </c>
      <c r="E1640">
        <f>Sheet1!I1645</f>
        <v>1397.423</v>
      </c>
    </row>
    <row r="1641" spans="1:5" x14ac:dyDescent="0.25">
      <c r="A1641" s="2">
        <f>Sheet1!A1646</f>
        <v>42474</v>
      </c>
      <c r="B1641">
        <f>Sheet1!C1646</f>
        <v>1469.452</v>
      </c>
      <c r="C1641">
        <f>Sheet1!E1646</f>
        <v>1590.2059999999999</v>
      </c>
      <c r="D1641">
        <f>Sheet1!G1646</f>
        <v>888.64499999999998</v>
      </c>
      <c r="E1641">
        <f>Sheet1!I1646</f>
        <v>1395.7080000000001</v>
      </c>
    </row>
    <row r="1642" spans="1:5" x14ac:dyDescent="0.25">
      <c r="A1642" s="2">
        <f>Sheet1!A1647</f>
        <v>42475</v>
      </c>
      <c r="B1642">
        <f>Sheet1!C1647</f>
        <v>1467.123</v>
      </c>
      <c r="C1642">
        <f>Sheet1!E1647</f>
        <v>1578.248</v>
      </c>
      <c r="D1642">
        <f>Sheet1!G1647</f>
        <v>885.92600000000004</v>
      </c>
      <c r="E1642">
        <f>Sheet1!I1647</f>
        <v>1388.249</v>
      </c>
    </row>
    <row r="1643" spans="1:5" x14ac:dyDescent="0.25">
      <c r="A1643" s="2">
        <f>Sheet1!A1648</f>
        <v>42478</v>
      </c>
      <c r="B1643">
        <f>Sheet1!C1648</f>
        <v>1474.654</v>
      </c>
      <c r="C1643">
        <f>Sheet1!E1648</f>
        <v>1584.2239999999999</v>
      </c>
      <c r="D1643">
        <f>Sheet1!G1648</f>
        <v>889.01700000000005</v>
      </c>
      <c r="E1643">
        <f>Sheet1!I1648</f>
        <v>1391.3810000000001</v>
      </c>
    </row>
    <row r="1644" spans="1:5" x14ac:dyDescent="0.25">
      <c r="A1644" s="2">
        <f>Sheet1!A1649</f>
        <v>42479</v>
      </c>
      <c r="B1644">
        <f>Sheet1!C1649</f>
        <v>1500.1469999999999</v>
      </c>
      <c r="C1644">
        <f>Sheet1!E1649</f>
        <v>1599.2809999999999</v>
      </c>
      <c r="D1644">
        <f>Sheet1!G1649</f>
        <v>901.35500000000002</v>
      </c>
      <c r="E1644">
        <f>Sheet1!I1649</f>
        <v>1404.1310000000001</v>
      </c>
    </row>
    <row r="1645" spans="1:5" x14ac:dyDescent="0.25">
      <c r="A1645" s="2">
        <f>Sheet1!A1650</f>
        <v>42480</v>
      </c>
      <c r="B1645">
        <f>Sheet1!C1650</f>
        <v>1500.3420000000001</v>
      </c>
      <c r="C1645">
        <f>Sheet1!E1650</f>
        <v>1596.53</v>
      </c>
      <c r="D1645">
        <f>Sheet1!G1650</f>
        <v>911.49099999999999</v>
      </c>
      <c r="E1645">
        <f>Sheet1!I1650</f>
        <v>1407.6559999999999</v>
      </c>
    </row>
    <row r="1646" spans="1:5" x14ac:dyDescent="0.25">
      <c r="A1646" s="2">
        <f>Sheet1!A1651</f>
        <v>42481</v>
      </c>
      <c r="B1646">
        <f>Sheet1!C1651</f>
        <v>1490.271</v>
      </c>
      <c r="C1646">
        <f>Sheet1!E1651</f>
        <v>1587.8320000000001</v>
      </c>
      <c r="D1646">
        <f>Sheet1!G1651</f>
        <v>913.65899999999999</v>
      </c>
      <c r="E1646">
        <f>Sheet1!I1651</f>
        <v>1400.9069999999999</v>
      </c>
    </row>
    <row r="1647" spans="1:5" x14ac:dyDescent="0.25">
      <c r="A1647" s="2">
        <f>Sheet1!A1652</f>
        <v>42482</v>
      </c>
      <c r="B1647">
        <f>Sheet1!C1652</f>
        <v>1483.1410000000001</v>
      </c>
      <c r="C1647">
        <f>Sheet1!E1652</f>
        <v>1586.155</v>
      </c>
      <c r="D1647">
        <f>Sheet1!G1652</f>
        <v>911.81100000000004</v>
      </c>
      <c r="E1647">
        <f>Sheet1!I1652</f>
        <v>1402.1379999999999</v>
      </c>
    </row>
    <row r="1648" spans="1:5" x14ac:dyDescent="0.25">
      <c r="A1648" s="2">
        <f>Sheet1!A1653</f>
        <v>42485</v>
      </c>
      <c r="B1648">
        <f>Sheet1!C1653</f>
        <v>1478.86</v>
      </c>
      <c r="C1648">
        <f>Sheet1!E1653</f>
        <v>1592.069</v>
      </c>
      <c r="D1648">
        <f>Sheet1!G1653</f>
        <v>902.154</v>
      </c>
      <c r="E1648">
        <f>Sheet1!I1653</f>
        <v>1401.183</v>
      </c>
    </row>
    <row r="1649" spans="1:5" x14ac:dyDescent="0.25">
      <c r="A1649" s="2">
        <f>Sheet1!A1654</f>
        <v>42486</v>
      </c>
      <c r="B1649">
        <f>Sheet1!C1654</f>
        <v>1473.473</v>
      </c>
      <c r="C1649">
        <f>Sheet1!E1654</f>
        <v>1590.769</v>
      </c>
      <c r="D1649">
        <f>Sheet1!G1654</f>
        <v>909.01</v>
      </c>
      <c r="E1649">
        <f>Sheet1!I1654</f>
        <v>1405.9929999999999</v>
      </c>
    </row>
    <row r="1650" spans="1:5" x14ac:dyDescent="0.25">
      <c r="A1650" s="2">
        <f>Sheet1!A1655</f>
        <v>42487</v>
      </c>
      <c r="B1650">
        <f>Sheet1!C1655</f>
        <v>1475.443</v>
      </c>
      <c r="C1650">
        <f>Sheet1!E1655</f>
        <v>1599.6890000000001</v>
      </c>
      <c r="D1650">
        <f>Sheet1!G1655</f>
        <v>913.22199999999998</v>
      </c>
      <c r="E1650">
        <f>Sheet1!I1655</f>
        <v>1413.6949999999999</v>
      </c>
    </row>
    <row r="1651" spans="1:5" x14ac:dyDescent="0.25">
      <c r="A1651" s="2">
        <f>Sheet1!A1656</f>
        <v>42488</v>
      </c>
      <c r="B1651">
        <f>Sheet1!C1656</f>
        <v>1476.8219999999999</v>
      </c>
      <c r="C1651">
        <f>Sheet1!E1656</f>
        <v>1599.204</v>
      </c>
      <c r="D1651">
        <f>Sheet1!G1656</f>
        <v>915.99900000000002</v>
      </c>
      <c r="E1651">
        <f>Sheet1!I1656</f>
        <v>1420.8140000000001</v>
      </c>
    </row>
    <row r="1652" spans="1:5" x14ac:dyDescent="0.25">
      <c r="A1652" s="2">
        <f>Sheet1!A1657</f>
        <v>42489</v>
      </c>
      <c r="B1652">
        <f>Sheet1!C1657</f>
        <v>1447.662</v>
      </c>
      <c r="C1652">
        <f>Sheet1!E1657</f>
        <v>1576.787</v>
      </c>
      <c r="D1652">
        <f>Sheet1!G1657</f>
        <v>892.42899999999997</v>
      </c>
      <c r="E1652">
        <f>Sheet1!I1657</f>
        <v>1403.93</v>
      </c>
    </row>
    <row r="1653" spans="1:5" x14ac:dyDescent="0.25">
      <c r="A1653" s="2">
        <f>Sheet1!A1658</f>
        <v>42492</v>
      </c>
      <c r="B1653">
        <f>Sheet1!C1658</f>
        <v>1450.057</v>
      </c>
      <c r="C1653">
        <f>Sheet1!E1658</f>
        <v>1574.8810000000001</v>
      </c>
      <c r="D1653">
        <f>Sheet1!G1658</f>
        <v>891.87300000000005</v>
      </c>
      <c r="E1653">
        <f>Sheet1!I1658</f>
        <v>1400.4780000000001</v>
      </c>
    </row>
    <row r="1654" spans="1:5" x14ac:dyDescent="0.25">
      <c r="A1654" s="2">
        <f>Sheet1!A1659</f>
        <v>42493</v>
      </c>
      <c r="B1654">
        <f>Sheet1!C1659</f>
        <v>1430.3040000000001</v>
      </c>
      <c r="C1654">
        <f>Sheet1!E1659</f>
        <v>1562.74</v>
      </c>
      <c r="D1654">
        <f>Sheet1!G1659</f>
        <v>873.03</v>
      </c>
      <c r="E1654">
        <f>Sheet1!I1659</f>
        <v>1380.2829999999999</v>
      </c>
    </row>
    <row r="1655" spans="1:5" x14ac:dyDescent="0.25">
      <c r="A1655" s="2">
        <f>Sheet1!A1660</f>
        <v>42494</v>
      </c>
      <c r="B1655">
        <f>Sheet1!C1660</f>
        <v>1414.3130000000001</v>
      </c>
      <c r="C1655">
        <f>Sheet1!E1660</f>
        <v>1557.684</v>
      </c>
      <c r="D1655">
        <f>Sheet1!G1660</f>
        <v>860.98299999999995</v>
      </c>
      <c r="E1655">
        <f>Sheet1!I1660</f>
        <v>1373.5730000000001</v>
      </c>
    </row>
    <row r="1656" spans="1:5" x14ac:dyDescent="0.25">
      <c r="A1656" s="2">
        <f>Sheet1!A1661</f>
        <v>42495</v>
      </c>
      <c r="B1656">
        <f>Sheet1!C1661</f>
        <v>1423.23</v>
      </c>
      <c r="C1656">
        <f>Sheet1!E1661</f>
        <v>1565.5920000000001</v>
      </c>
      <c r="D1656">
        <f>Sheet1!G1661</f>
        <v>864.41200000000003</v>
      </c>
      <c r="E1656">
        <f>Sheet1!I1661</f>
        <v>1380.1479999999999</v>
      </c>
    </row>
    <row r="1657" spans="1:5" x14ac:dyDescent="0.25">
      <c r="A1657" s="2">
        <f>Sheet1!A1662</f>
        <v>42496</v>
      </c>
      <c r="B1657">
        <f>Sheet1!C1662</f>
        <v>1417.136</v>
      </c>
      <c r="C1657">
        <f>Sheet1!E1662</f>
        <v>1559.8009999999999</v>
      </c>
      <c r="D1657">
        <f>Sheet1!G1662</f>
        <v>862.96100000000001</v>
      </c>
      <c r="E1657">
        <f>Sheet1!I1662</f>
        <v>1376.0050000000001</v>
      </c>
    </row>
    <row r="1658" spans="1:5" x14ac:dyDescent="0.25">
      <c r="A1658" s="2">
        <f>Sheet1!A1663</f>
        <v>42499</v>
      </c>
      <c r="B1658">
        <f>Sheet1!C1663</f>
        <v>1434.615</v>
      </c>
      <c r="C1658">
        <f>Sheet1!E1663</f>
        <v>1567.825</v>
      </c>
      <c r="D1658">
        <f>Sheet1!G1663</f>
        <v>861.26099999999997</v>
      </c>
      <c r="E1658">
        <f>Sheet1!I1663</f>
        <v>1373.625</v>
      </c>
    </row>
    <row r="1659" spans="1:5" x14ac:dyDescent="0.25">
      <c r="A1659" s="2">
        <f>Sheet1!A1664</f>
        <v>42500</v>
      </c>
      <c r="B1659">
        <f>Sheet1!C1664</f>
        <v>1444.914</v>
      </c>
      <c r="C1659">
        <f>Sheet1!E1664</f>
        <v>1576.6869999999999</v>
      </c>
      <c r="D1659">
        <f>Sheet1!G1664</f>
        <v>872.21500000000003</v>
      </c>
      <c r="E1659">
        <f>Sheet1!I1664</f>
        <v>1381.145</v>
      </c>
    </row>
    <row r="1660" spans="1:5" x14ac:dyDescent="0.25">
      <c r="A1660" s="2">
        <f>Sheet1!A1665</f>
        <v>42501</v>
      </c>
      <c r="B1660">
        <f>Sheet1!C1665</f>
        <v>1437.6690000000001</v>
      </c>
      <c r="C1660">
        <f>Sheet1!E1665</f>
        <v>1575.5070000000001</v>
      </c>
      <c r="D1660">
        <f>Sheet1!G1665</f>
        <v>868.43</v>
      </c>
      <c r="E1660">
        <f>Sheet1!I1665</f>
        <v>1378.575</v>
      </c>
    </row>
    <row r="1661" spans="1:5" x14ac:dyDescent="0.25">
      <c r="A1661" s="2">
        <f>Sheet1!A1666</f>
        <v>42502</v>
      </c>
      <c r="B1661">
        <f>Sheet1!C1666</f>
        <v>1430.069</v>
      </c>
      <c r="C1661">
        <f>Sheet1!E1666</f>
        <v>1575.5530000000001</v>
      </c>
      <c r="D1661">
        <f>Sheet1!G1666</f>
        <v>865.101</v>
      </c>
      <c r="E1661">
        <f>Sheet1!I1666</f>
        <v>1375.789</v>
      </c>
    </row>
    <row r="1662" spans="1:5" x14ac:dyDescent="0.25">
      <c r="A1662" s="2">
        <f>Sheet1!A1667</f>
        <v>42503</v>
      </c>
      <c r="B1662">
        <f>Sheet1!C1667</f>
        <v>1438.569</v>
      </c>
      <c r="C1662">
        <f>Sheet1!E1667</f>
        <v>1579.511</v>
      </c>
      <c r="D1662">
        <f>Sheet1!G1667</f>
        <v>871.03499999999997</v>
      </c>
      <c r="E1662">
        <f>Sheet1!I1667</f>
        <v>1377.598</v>
      </c>
    </row>
    <row r="1663" spans="1:5" x14ac:dyDescent="0.25">
      <c r="A1663" s="2">
        <f>Sheet1!A1668</f>
        <v>42506</v>
      </c>
      <c r="B1663">
        <f>Sheet1!C1668</f>
        <v>1438.8520000000001</v>
      </c>
      <c r="C1663">
        <f>Sheet1!E1668</f>
        <v>1582.847</v>
      </c>
      <c r="D1663">
        <f>Sheet1!G1668</f>
        <v>871.99099999999999</v>
      </c>
      <c r="E1663">
        <f>Sheet1!I1668</f>
        <v>1383.087</v>
      </c>
    </row>
    <row r="1664" spans="1:5" x14ac:dyDescent="0.25">
      <c r="A1664" s="2">
        <f>Sheet1!A1669</f>
        <v>42507</v>
      </c>
      <c r="B1664">
        <f>Sheet1!C1669</f>
        <v>1434.1120000000001</v>
      </c>
      <c r="C1664">
        <f>Sheet1!E1669</f>
        <v>1589.125</v>
      </c>
      <c r="D1664">
        <f>Sheet1!G1669</f>
        <v>873.78700000000003</v>
      </c>
      <c r="E1664">
        <f>Sheet1!I1669</f>
        <v>1390.4469999999999</v>
      </c>
    </row>
    <row r="1665" spans="1:5" x14ac:dyDescent="0.25">
      <c r="A1665" s="2">
        <f>Sheet1!A1670</f>
        <v>42508</v>
      </c>
      <c r="B1665">
        <f>Sheet1!C1670</f>
        <v>1445.6759999999999</v>
      </c>
      <c r="C1665">
        <f>Sheet1!E1670</f>
        <v>1603.8510000000001</v>
      </c>
      <c r="D1665">
        <f>Sheet1!G1670</f>
        <v>881.94</v>
      </c>
      <c r="E1665">
        <f>Sheet1!I1670</f>
        <v>1400.771</v>
      </c>
    </row>
    <row r="1666" spans="1:5" x14ac:dyDescent="0.25">
      <c r="A1666" s="2">
        <f>Sheet1!A1671</f>
        <v>42509</v>
      </c>
      <c r="B1666">
        <f>Sheet1!C1671</f>
        <v>1430.019</v>
      </c>
      <c r="C1666">
        <f>Sheet1!E1671</f>
        <v>1596.124</v>
      </c>
      <c r="D1666">
        <f>Sheet1!G1671</f>
        <v>871.99</v>
      </c>
      <c r="E1666">
        <f>Sheet1!I1671</f>
        <v>1388.865</v>
      </c>
    </row>
    <row r="1667" spans="1:5" x14ac:dyDescent="0.25">
      <c r="A1667" s="2">
        <f>Sheet1!A1672</f>
        <v>42510</v>
      </c>
      <c r="B1667">
        <f>Sheet1!C1672</f>
        <v>1446.942</v>
      </c>
      <c r="C1667">
        <f>Sheet1!E1672</f>
        <v>1613.9269999999999</v>
      </c>
      <c r="D1667">
        <f>Sheet1!G1672</f>
        <v>882.98500000000001</v>
      </c>
      <c r="E1667">
        <f>Sheet1!I1672</f>
        <v>1402.1420000000001</v>
      </c>
    </row>
    <row r="1668" spans="1:5" x14ac:dyDescent="0.25">
      <c r="A1668" s="2">
        <f>Sheet1!A1673</f>
        <v>42513</v>
      </c>
      <c r="B1668">
        <f>Sheet1!C1673</f>
        <v>1442.3320000000001</v>
      </c>
      <c r="C1668">
        <f>Sheet1!E1673</f>
        <v>1625.02</v>
      </c>
      <c r="D1668">
        <f>Sheet1!G1673</f>
        <v>878.08199999999999</v>
      </c>
      <c r="E1668">
        <f>Sheet1!I1673</f>
        <v>1409.683</v>
      </c>
    </row>
    <row r="1669" spans="1:5" x14ac:dyDescent="0.25">
      <c r="A1669" s="2">
        <f>Sheet1!A1674</f>
        <v>42514</v>
      </c>
      <c r="B1669">
        <f>Sheet1!C1674</f>
        <v>1474.2909999999999</v>
      </c>
      <c r="C1669">
        <f>Sheet1!E1674</f>
        <v>1648.5519999999999</v>
      </c>
      <c r="D1669">
        <f>Sheet1!G1674</f>
        <v>898.59299999999996</v>
      </c>
      <c r="E1669">
        <f>Sheet1!I1674</f>
        <v>1429.252</v>
      </c>
    </row>
    <row r="1670" spans="1:5" x14ac:dyDescent="0.25">
      <c r="A1670" s="2">
        <f>Sheet1!A1675</f>
        <v>42515</v>
      </c>
      <c r="B1670">
        <f>Sheet1!C1675</f>
        <v>1488.578</v>
      </c>
      <c r="C1670">
        <f>Sheet1!E1675</f>
        <v>1664.296</v>
      </c>
      <c r="D1670">
        <f>Sheet1!G1675</f>
        <v>917.27599999999995</v>
      </c>
      <c r="E1670">
        <f>Sheet1!I1675</f>
        <v>1446.5309999999999</v>
      </c>
    </row>
    <row r="1671" spans="1:5" x14ac:dyDescent="0.25">
      <c r="A1671" s="2">
        <f>Sheet1!A1676</f>
        <v>42516</v>
      </c>
      <c r="B1671">
        <f>Sheet1!C1676</f>
        <v>1491.431</v>
      </c>
      <c r="C1671">
        <f>Sheet1!E1676</f>
        <v>1661.6969999999999</v>
      </c>
      <c r="D1671">
        <f>Sheet1!G1676</f>
        <v>918.61400000000003</v>
      </c>
      <c r="E1671">
        <f>Sheet1!I1676</f>
        <v>1445.1</v>
      </c>
    </row>
    <row r="1672" spans="1:5" x14ac:dyDescent="0.25">
      <c r="A1672" s="2">
        <f>Sheet1!A1677</f>
        <v>42517</v>
      </c>
      <c r="B1672">
        <f>Sheet1!C1677</f>
        <v>1498.2349999999999</v>
      </c>
      <c r="C1672">
        <f>Sheet1!E1677</f>
        <v>1665.972</v>
      </c>
      <c r="D1672">
        <f>Sheet1!G1677</f>
        <v>919.31799999999998</v>
      </c>
      <c r="E1672">
        <f>Sheet1!I1677</f>
        <v>1449.45</v>
      </c>
    </row>
    <row r="1673" spans="1:5" x14ac:dyDescent="0.25">
      <c r="A1673" s="2">
        <f>Sheet1!A1678</f>
        <v>42520</v>
      </c>
      <c r="B1673">
        <f>Sheet1!C1678</f>
        <v>1501.1279999999999</v>
      </c>
      <c r="C1673">
        <f>Sheet1!E1678</f>
        <v>1666.2909999999999</v>
      </c>
      <c r="D1673">
        <f>Sheet1!G1678</f>
        <v>920.577</v>
      </c>
      <c r="E1673">
        <f>Sheet1!I1678</f>
        <v>1451.16</v>
      </c>
    </row>
    <row r="1674" spans="1:5" x14ac:dyDescent="0.25">
      <c r="A1674" s="2">
        <f>Sheet1!A1679</f>
        <v>42521</v>
      </c>
      <c r="B1674">
        <f>Sheet1!C1679</f>
        <v>1492.2819999999999</v>
      </c>
      <c r="C1674">
        <f>Sheet1!E1679</f>
        <v>1666.152</v>
      </c>
      <c r="D1674">
        <f>Sheet1!G1679</f>
        <v>910.18100000000004</v>
      </c>
      <c r="E1674">
        <f>Sheet1!I1679</f>
        <v>1446.645</v>
      </c>
    </row>
    <row r="1675" spans="1:5" x14ac:dyDescent="0.25">
      <c r="A1675" s="2">
        <f>Sheet1!A1680</f>
        <v>42522</v>
      </c>
      <c r="B1675">
        <f>Sheet1!C1680</f>
        <v>1485.7840000000001</v>
      </c>
      <c r="C1675">
        <f>Sheet1!E1680</f>
        <v>1652.8989999999999</v>
      </c>
      <c r="D1675">
        <f>Sheet1!G1680</f>
        <v>898.07899999999995</v>
      </c>
      <c r="E1675">
        <f>Sheet1!I1680</f>
        <v>1429.6880000000001</v>
      </c>
    </row>
    <row r="1676" spans="1:5" x14ac:dyDescent="0.25">
      <c r="A1676" s="2">
        <f>Sheet1!A1681</f>
        <v>42523</v>
      </c>
      <c r="B1676">
        <f>Sheet1!C1681</f>
        <v>1487.8869999999999</v>
      </c>
      <c r="C1676">
        <f>Sheet1!E1681</f>
        <v>1656.89</v>
      </c>
      <c r="D1676">
        <f>Sheet1!G1681</f>
        <v>898.51199999999994</v>
      </c>
      <c r="E1676">
        <f>Sheet1!I1681</f>
        <v>1435.2629999999999</v>
      </c>
    </row>
    <row r="1677" spans="1:5" x14ac:dyDescent="0.25">
      <c r="A1677" s="2">
        <f>Sheet1!A1682</f>
        <v>42524</v>
      </c>
      <c r="B1677">
        <f>Sheet1!C1682</f>
        <v>1475.9839999999999</v>
      </c>
      <c r="C1677">
        <f>Sheet1!E1682</f>
        <v>1643.932</v>
      </c>
      <c r="D1677">
        <f>Sheet1!G1682</f>
        <v>888.71100000000001</v>
      </c>
      <c r="E1677">
        <f>Sheet1!I1682</f>
        <v>1425.61</v>
      </c>
    </row>
    <row r="1678" spans="1:5" x14ac:dyDescent="0.25">
      <c r="A1678" s="2">
        <f>Sheet1!A1683</f>
        <v>42527</v>
      </c>
      <c r="B1678">
        <f>Sheet1!C1683</f>
        <v>1478.6880000000001</v>
      </c>
      <c r="C1678">
        <f>Sheet1!E1683</f>
        <v>1643.4770000000001</v>
      </c>
      <c r="D1678">
        <f>Sheet1!G1683</f>
        <v>893.80399999999997</v>
      </c>
      <c r="E1678">
        <f>Sheet1!I1683</f>
        <v>1427.2159999999999</v>
      </c>
    </row>
    <row r="1679" spans="1:5" x14ac:dyDescent="0.25">
      <c r="A1679" s="2">
        <f>Sheet1!A1684</f>
        <v>42528</v>
      </c>
      <c r="B1679">
        <f>Sheet1!C1684</f>
        <v>1494.058</v>
      </c>
      <c r="C1679">
        <f>Sheet1!E1684</f>
        <v>1658.777</v>
      </c>
      <c r="D1679">
        <f>Sheet1!G1684</f>
        <v>905.50199999999995</v>
      </c>
      <c r="E1679">
        <f>Sheet1!I1684</f>
        <v>1442.424</v>
      </c>
    </row>
    <row r="1680" spans="1:5" x14ac:dyDescent="0.25">
      <c r="A1680" s="2">
        <f>Sheet1!A1685</f>
        <v>42529</v>
      </c>
      <c r="B1680">
        <f>Sheet1!C1685</f>
        <v>1485.7750000000001</v>
      </c>
      <c r="C1680">
        <f>Sheet1!E1685</f>
        <v>1654.038</v>
      </c>
      <c r="D1680">
        <f>Sheet1!G1685</f>
        <v>902.28800000000001</v>
      </c>
      <c r="E1680">
        <f>Sheet1!I1685</f>
        <v>1438.338</v>
      </c>
    </row>
    <row r="1681" spans="1:5" x14ac:dyDescent="0.25">
      <c r="A1681" s="2">
        <f>Sheet1!A1686</f>
        <v>42530</v>
      </c>
      <c r="B1681">
        <f>Sheet1!C1686</f>
        <v>1475.242</v>
      </c>
      <c r="C1681">
        <f>Sheet1!E1686</f>
        <v>1644.18</v>
      </c>
      <c r="D1681">
        <f>Sheet1!G1686</f>
        <v>891.6</v>
      </c>
      <c r="E1681">
        <f>Sheet1!I1686</f>
        <v>1432.2919999999999</v>
      </c>
    </row>
    <row r="1682" spans="1:5" x14ac:dyDescent="0.25">
      <c r="A1682" s="2">
        <f>Sheet1!A1687</f>
        <v>42531</v>
      </c>
      <c r="B1682">
        <f>Sheet1!C1687</f>
        <v>1443.838</v>
      </c>
      <c r="C1682">
        <f>Sheet1!E1687</f>
        <v>1604.8009999999999</v>
      </c>
      <c r="D1682">
        <f>Sheet1!G1687</f>
        <v>868.298</v>
      </c>
      <c r="E1682">
        <f>Sheet1!I1687</f>
        <v>1399.4690000000001</v>
      </c>
    </row>
    <row r="1683" spans="1:5" x14ac:dyDescent="0.25">
      <c r="A1683" s="2">
        <f>Sheet1!A1688</f>
        <v>42534</v>
      </c>
      <c r="B1683">
        <f>Sheet1!C1688</f>
        <v>1418.4849999999999</v>
      </c>
      <c r="C1683">
        <f>Sheet1!E1688</f>
        <v>1570.58</v>
      </c>
      <c r="D1683">
        <f>Sheet1!G1688</f>
        <v>852.52599999999995</v>
      </c>
      <c r="E1683">
        <f>Sheet1!I1688</f>
        <v>1367.857</v>
      </c>
    </row>
    <row r="1684" spans="1:5" x14ac:dyDescent="0.25">
      <c r="A1684" s="2">
        <f>Sheet1!A1689</f>
        <v>42535</v>
      </c>
      <c r="B1684">
        <f>Sheet1!C1689</f>
        <v>1396.098</v>
      </c>
      <c r="C1684">
        <f>Sheet1!E1689</f>
        <v>1538.059</v>
      </c>
      <c r="D1684">
        <f>Sheet1!G1689</f>
        <v>834.125</v>
      </c>
      <c r="E1684">
        <f>Sheet1!I1689</f>
        <v>1342.011</v>
      </c>
    </row>
    <row r="1685" spans="1:5" x14ac:dyDescent="0.25">
      <c r="A1685" s="2">
        <f>Sheet1!A1690</f>
        <v>42536</v>
      </c>
      <c r="B1685">
        <f>Sheet1!C1690</f>
        <v>1407.6559999999999</v>
      </c>
      <c r="C1685">
        <f>Sheet1!E1690</f>
        <v>1547.252</v>
      </c>
      <c r="D1685">
        <f>Sheet1!G1690</f>
        <v>843.30399999999997</v>
      </c>
      <c r="E1685">
        <f>Sheet1!I1690</f>
        <v>1348.0519999999999</v>
      </c>
    </row>
    <row r="1686" spans="1:5" x14ac:dyDescent="0.25">
      <c r="A1686" s="2">
        <f>Sheet1!A1691</f>
        <v>42537</v>
      </c>
      <c r="B1686">
        <f>Sheet1!C1691</f>
        <v>1401.4860000000001</v>
      </c>
      <c r="C1686">
        <f>Sheet1!E1691</f>
        <v>1516.6020000000001</v>
      </c>
      <c r="D1686">
        <f>Sheet1!G1691</f>
        <v>838.76199999999994</v>
      </c>
      <c r="E1686">
        <f>Sheet1!I1691</f>
        <v>1325.133</v>
      </c>
    </row>
    <row r="1687" spans="1:5" x14ac:dyDescent="0.25">
      <c r="A1687" s="2">
        <f>Sheet1!A1692</f>
        <v>42538</v>
      </c>
      <c r="B1687">
        <f>Sheet1!C1692</f>
        <v>1406.856</v>
      </c>
      <c r="C1687">
        <f>Sheet1!E1692</f>
        <v>1550.4069999999999</v>
      </c>
      <c r="D1687">
        <f>Sheet1!G1692</f>
        <v>855.97799999999995</v>
      </c>
      <c r="E1687">
        <f>Sheet1!I1692</f>
        <v>1358.134</v>
      </c>
    </row>
    <row r="1688" spans="1:5" x14ac:dyDescent="0.25">
      <c r="A1688" s="2">
        <f>Sheet1!A1693</f>
        <v>42541</v>
      </c>
      <c r="B1688">
        <f>Sheet1!C1693</f>
        <v>1451.3710000000001</v>
      </c>
      <c r="C1688">
        <f>Sheet1!E1693</f>
        <v>1610.249</v>
      </c>
      <c r="D1688">
        <f>Sheet1!G1693</f>
        <v>888.952</v>
      </c>
      <c r="E1688">
        <f>Sheet1!I1693</f>
        <v>1407.9190000000001</v>
      </c>
    </row>
    <row r="1689" spans="1:5" x14ac:dyDescent="0.25">
      <c r="A1689" s="2">
        <f>Sheet1!A1694</f>
        <v>42542</v>
      </c>
      <c r="B1689">
        <f>Sheet1!C1694</f>
        <v>1463.8910000000001</v>
      </c>
      <c r="C1689">
        <f>Sheet1!E1694</f>
        <v>1612.962</v>
      </c>
      <c r="D1689">
        <f>Sheet1!G1694</f>
        <v>895.71199999999999</v>
      </c>
      <c r="E1689">
        <f>Sheet1!I1694</f>
        <v>1412.4190000000001</v>
      </c>
    </row>
    <row r="1690" spans="1:5" x14ac:dyDescent="0.25">
      <c r="A1690" s="2">
        <f>Sheet1!A1695</f>
        <v>42543</v>
      </c>
      <c r="B1690">
        <f>Sheet1!C1695</f>
        <v>1467.741</v>
      </c>
      <c r="C1690">
        <f>Sheet1!E1695</f>
        <v>1614.42</v>
      </c>
      <c r="D1690">
        <f>Sheet1!G1695</f>
        <v>900.005</v>
      </c>
      <c r="E1690">
        <f>Sheet1!I1695</f>
        <v>1415.037</v>
      </c>
    </row>
    <row r="1691" spans="1:5" x14ac:dyDescent="0.25">
      <c r="A1691" s="2">
        <f>Sheet1!A1696</f>
        <v>42544</v>
      </c>
      <c r="B1691">
        <f>Sheet1!C1696</f>
        <v>1482.835</v>
      </c>
      <c r="C1691">
        <f>Sheet1!E1696</f>
        <v>1639.018</v>
      </c>
      <c r="D1691">
        <f>Sheet1!G1696</f>
        <v>917.04700000000003</v>
      </c>
      <c r="E1691">
        <f>Sheet1!I1696</f>
        <v>1438.2729999999999</v>
      </c>
    </row>
    <row r="1692" spans="1:5" x14ac:dyDescent="0.25">
      <c r="A1692" s="2">
        <f>Sheet1!A1697</f>
        <v>42545</v>
      </c>
      <c r="B1692">
        <f>Sheet1!C1697</f>
        <v>1416.5709999999999</v>
      </c>
      <c r="C1692">
        <f>Sheet1!E1697</f>
        <v>1516.895</v>
      </c>
      <c r="D1692">
        <f>Sheet1!G1697</f>
        <v>838.40099999999995</v>
      </c>
      <c r="E1692">
        <f>Sheet1!I1697</f>
        <v>1325.9839999999999</v>
      </c>
    </row>
    <row r="1693" spans="1:5" x14ac:dyDescent="0.25">
      <c r="A1693" s="2">
        <f>Sheet1!A1698</f>
        <v>42548</v>
      </c>
      <c r="B1693">
        <f>Sheet1!C1698</f>
        <v>1378.991</v>
      </c>
      <c r="C1693">
        <f>Sheet1!E1698</f>
        <v>1419.808</v>
      </c>
      <c r="D1693">
        <f>Sheet1!G1698</f>
        <v>804.90499999999997</v>
      </c>
      <c r="E1693">
        <f>Sheet1!I1698</f>
        <v>1242.3610000000001</v>
      </c>
    </row>
    <row r="1694" spans="1:5" x14ac:dyDescent="0.25">
      <c r="A1694" s="2">
        <f>Sheet1!A1699</f>
        <v>42549</v>
      </c>
      <c r="B1694">
        <f>Sheet1!C1699</f>
        <v>1410.2729999999999</v>
      </c>
      <c r="C1694">
        <f>Sheet1!E1699</f>
        <v>1460.952</v>
      </c>
      <c r="D1694">
        <f>Sheet1!G1699</f>
        <v>825.55899999999997</v>
      </c>
      <c r="E1694">
        <f>Sheet1!I1699</f>
        <v>1274.423</v>
      </c>
    </row>
    <row r="1695" spans="1:5" x14ac:dyDescent="0.25">
      <c r="A1695" s="2">
        <f>Sheet1!A1700</f>
        <v>42550</v>
      </c>
      <c r="B1695">
        <f>Sheet1!C1700</f>
        <v>1449.0340000000001</v>
      </c>
      <c r="C1695">
        <f>Sheet1!E1700</f>
        <v>1501.373</v>
      </c>
      <c r="D1695">
        <f>Sheet1!G1700</f>
        <v>854.053</v>
      </c>
      <c r="E1695">
        <f>Sheet1!I1700</f>
        <v>1307.954</v>
      </c>
    </row>
    <row r="1696" spans="1:5" x14ac:dyDescent="0.25">
      <c r="A1696" s="2">
        <f>Sheet1!A1701</f>
        <v>42551</v>
      </c>
      <c r="B1696">
        <f>Sheet1!C1701</f>
        <v>1465.84</v>
      </c>
      <c r="C1696">
        <f>Sheet1!E1701</f>
        <v>1514.43</v>
      </c>
      <c r="D1696">
        <f>Sheet1!G1701</f>
        <v>862.85599999999999</v>
      </c>
      <c r="E1696">
        <f>Sheet1!I1701</f>
        <v>1321.4359999999999</v>
      </c>
    </row>
    <row r="1697" spans="1:5" x14ac:dyDescent="0.25">
      <c r="A1697" s="2">
        <f>Sheet1!A1702</f>
        <v>42552</v>
      </c>
      <c r="B1697">
        <f>Sheet1!C1702</f>
        <v>1473.56</v>
      </c>
      <c r="C1697">
        <f>Sheet1!E1702</f>
        <v>1528.626</v>
      </c>
      <c r="D1697">
        <f>Sheet1!G1702</f>
        <v>868.31700000000001</v>
      </c>
      <c r="E1697">
        <f>Sheet1!I1702</f>
        <v>1334.674</v>
      </c>
    </row>
    <row r="1698" spans="1:5" x14ac:dyDescent="0.25">
      <c r="A1698" s="2">
        <f>Sheet1!A1703</f>
        <v>42555</v>
      </c>
      <c r="B1698">
        <f>Sheet1!C1703</f>
        <v>1469.0170000000001</v>
      </c>
      <c r="C1698">
        <f>Sheet1!E1703</f>
        <v>1509.3309999999999</v>
      </c>
      <c r="D1698">
        <f>Sheet1!G1703</f>
        <v>861.52800000000002</v>
      </c>
      <c r="E1698">
        <f>Sheet1!I1703</f>
        <v>1320.2470000000001</v>
      </c>
    </row>
    <row r="1699" spans="1:5" x14ac:dyDescent="0.25">
      <c r="A1699" s="2">
        <f>Sheet1!A1704</f>
        <v>42556</v>
      </c>
      <c r="B1699">
        <f>Sheet1!C1704</f>
        <v>1453.74</v>
      </c>
      <c r="C1699">
        <f>Sheet1!E1704</f>
        <v>1470.5550000000001</v>
      </c>
      <c r="D1699">
        <f>Sheet1!G1704</f>
        <v>846.60599999999999</v>
      </c>
      <c r="E1699">
        <f>Sheet1!I1704</f>
        <v>1281.3009999999999</v>
      </c>
    </row>
    <row r="1700" spans="1:5" x14ac:dyDescent="0.25">
      <c r="A1700" s="2">
        <f>Sheet1!A1705</f>
        <v>42557</v>
      </c>
      <c r="B1700">
        <f>Sheet1!C1705</f>
        <v>1433.748</v>
      </c>
      <c r="C1700">
        <f>Sheet1!E1705</f>
        <v>1447.8420000000001</v>
      </c>
      <c r="D1700">
        <f>Sheet1!G1705</f>
        <v>829.77200000000005</v>
      </c>
      <c r="E1700">
        <f>Sheet1!I1705</f>
        <v>1261.847</v>
      </c>
    </row>
    <row r="1701" spans="1:5" x14ac:dyDescent="0.25">
      <c r="A1701" s="2">
        <f>Sheet1!A1706</f>
        <v>42558</v>
      </c>
      <c r="B1701">
        <f>Sheet1!C1706</f>
        <v>1448.376</v>
      </c>
      <c r="C1701">
        <f>Sheet1!E1706</f>
        <v>1470.2539999999999</v>
      </c>
      <c r="D1701">
        <f>Sheet1!G1706</f>
        <v>837.89800000000002</v>
      </c>
      <c r="E1701">
        <f>Sheet1!I1706</f>
        <v>1278.991</v>
      </c>
    </row>
    <row r="1702" spans="1:5" x14ac:dyDescent="0.25">
      <c r="A1702" s="2">
        <f>Sheet1!A1707</f>
        <v>42559</v>
      </c>
      <c r="B1702">
        <f>Sheet1!C1707</f>
        <v>1462.9459999999999</v>
      </c>
      <c r="C1702">
        <f>Sheet1!E1707</f>
        <v>1496.8320000000001</v>
      </c>
      <c r="D1702">
        <f>Sheet1!G1707</f>
        <v>853.82899999999995</v>
      </c>
      <c r="E1702">
        <f>Sheet1!I1707</f>
        <v>1306.518</v>
      </c>
    </row>
    <row r="1703" spans="1:5" x14ac:dyDescent="0.25">
      <c r="A1703" s="2">
        <f>Sheet1!A1708</f>
        <v>42562</v>
      </c>
      <c r="B1703">
        <f>Sheet1!C1708</f>
        <v>1481.35</v>
      </c>
      <c r="C1703">
        <f>Sheet1!E1708</f>
        <v>1533.4390000000001</v>
      </c>
      <c r="D1703">
        <f>Sheet1!G1708</f>
        <v>867.29399999999998</v>
      </c>
      <c r="E1703">
        <f>Sheet1!I1708</f>
        <v>1338.6569999999999</v>
      </c>
    </row>
    <row r="1704" spans="1:5" x14ac:dyDescent="0.25">
      <c r="A1704" s="2">
        <f>Sheet1!A1709</f>
        <v>42563</v>
      </c>
      <c r="B1704">
        <f>Sheet1!C1709</f>
        <v>1487.8610000000001</v>
      </c>
      <c r="C1704">
        <f>Sheet1!E1709</f>
        <v>1546.81</v>
      </c>
      <c r="D1704">
        <f>Sheet1!G1709</f>
        <v>881.22799999999995</v>
      </c>
      <c r="E1704">
        <f>Sheet1!I1709</f>
        <v>1356.1010000000001</v>
      </c>
    </row>
    <row r="1705" spans="1:5" x14ac:dyDescent="0.25">
      <c r="A1705" s="2">
        <f>Sheet1!A1710</f>
        <v>42564</v>
      </c>
      <c r="B1705">
        <f>Sheet1!C1710</f>
        <v>1487.71</v>
      </c>
      <c r="C1705">
        <f>Sheet1!E1710</f>
        <v>1547.816</v>
      </c>
      <c r="D1705">
        <f>Sheet1!G1710</f>
        <v>878.42</v>
      </c>
      <c r="E1705">
        <f>Sheet1!I1710</f>
        <v>1354.173</v>
      </c>
    </row>
    <row r="1706" spans="1:5" x14ac:dyDescent="0.25">
      <c r="A1706" s="2">
        <f>Sheet1!A1711</f>
        <v>42565</v>
      </c>
      <c r="B1706">
        <f>Sheet1!C1711</f>
        <v>1492.2249999999999</v>
      </c>
      <c r="C1706">
        <f>Sheet1!E1711</f>
        <v>1555.941</v>
      </c>
      <c r="D1706">
        <f>Sheet1!G1711</f>
        <v>888.88599999999997</v>
      </c>
      <c r="E1706">
        <f>Sheet1!I1711</f>
        <v>1365.4380000000001</v>
      </c>
    </row>
    <row r="1707" spans="1:5" x14ac:dyDescent="0.25">
      <c r="A1707" s="2">
        <f>Sheet1!A1712</f>
        <v>42566</v>
      </c>
      <c r="B1707">
        <f>Sheet1!C1712</f>
        <v>1492.2349999999999</v>
      </c>
      <c r="C1707">
        <f>Sheet1!E1712</f>
        <v>1545.8889999999999</v>
      </c>
      <c r="D1707">
        <f>Sheet1!G1712</f>
        <v>887.41600000000005</v>
      </c>
      <c r="E1707">
        <f>Sheet1!I1712</f>
        <v>1359.596</v>
      </c>
    </row>
    <row r="1708" spans="1:5" x14ac:dyDescent="0.25">
      <c r="A1708" s="2">
        <f>Sheet1!A1713</f>
        <v>42569</v>
      </c>
      <c r="B1708">
        <f>Sheet1!C1713</f>
        <v>1497.1759999999999</v>
      </c>
      <c r="C1708">
        <f>Sheet1!E1713</f>
        <v>1560.9960000000001</v>
      </c>
      <c r="D1708">
        <f>Sheet1!G1713</f>
        <v>886.71299999999997</v>
      </c>
      <c r="E1708">
        <f>Sheet1!I1713</f>
        <v>1369.231</v>
      </c>
    </row>
    <row r="1709" spans="1:5" x14ac:dyDescent="0.25">
      <c r="A1709" s="2">
        <f>Sheet1!A1714</f>
        <v>42570</v>
      </c>
      <c r="B1709">
        <f>Sheet1!C1714</f>
        <v>1491.395</v>
      </c>
      <c r="C1709">
        <f>Sheet1!E1714</f>
        <v>1561.796</v>
      </c>
      <c r="D1709">
        <f>Sheet1!G1714</f>
        <v>881.51700000000005</v>
      </c>
      <c r="E1709">
        <f>Sheet1!I1714</f>
        <v>1366.8789999999999</v>
      </c>
    </row>
    <row r="1710" spans="1:5" x14ac:dyDescent="0.25">
      <c r="A1710" s="2">
        <f>Sheet1!A1715</f>
        <v>42571</v>
      </c>
      <c r="B1710">
        <f>Sheet1!C1715</f>
        <v>1507.806</v>
      </c>
      <c r="C1710">
        <f>Sheet1!E1715</f>
        <v>1580.8530000000001</v>
      </c>
      <c r="D1710">
        <f>Sheet1!G1715</f>
        <v>890.44100000000003</v>
      </c>
      <c r="E1710">
        <f>Sheet1!I1715</f>
        <v>1378.5409999999999</v>
      </c>
    </row>
    <row r="1711" spans="1:5" x14ac:dyDescent="0.25">
      <c r="A1711" s="2">
        <f>Sheet1!A1716</f>
        <v>42572</v>
      </c>
      <c r="B1711">
        <f>Sheet1!C1716</f>
        <v>1504.463</v>
      </c>
      <c r="C1711">
        <f>Sheet1!E1716</f>
        <v>1578.376</v>
      </c>
      <c r="D1711">
        <f>Sheet1!G1716</f>
        <v>891.45500000000004</v>
      </c>
      <c r="E1711">
        <f>Sheet1!I1716</f>
        <v>1381.9559999999999</v>
      </c>
    </row>
    <row r="1712" spans="1:5" x14ac:dyDescent="0.25">
      <c r="A1712" s="2">
        <f>Sheet1!A1717</f>
        <v>42573</v>
      </c>
      <c r="B1712">
        <f>Sheet1!C1717</f>
        <v>1506.3309999999999</v>
      </c>
      <c r="C1712">
        <f>Sheet1!E1717</f>
        <v>1572.367</v>
      </c>
      <c r="D1712">
        <f>Sheet1!G1717</f>
        <v>890.82500000000005</v>
      </c>
      <c r="E1712">
        <f>Sheet1!I1717</f>
        <v>1375.4639999999999</v>
      </c>
    </row>
    <row r="1713" spans="1:5" x14ac:dyDescent="0.25">
      <c r="A1713" s="2">
        <f>Sheet1!A1718</f>
        <v>42576</v>
      </c>
      <c r="B1713">
        <f>Sheet1!C1718</f>
        <v>1510.6559999999999</v>
      </c>
      <c r="C1713">
        <f>Sheet1!E1718</f>
        <v>1585.133</v>
      </c>
      <c r="D1713">
        <f>Sheet1!G1718</f>
        <v>889.13199999999995</v>
      </c>
      <c r="E1713">
        <f>Sheet1!I1718</f>
        <v>1383.434</v>
      </c>
    </row>
    <row r="1714" spans="1:5" x14ac:dyDescent="0.25">
      <c r="A1714" s="2">
        <f>Sheet1!A1719</f>
        <v>42577</v>
      </c>
      <c r="B1714">
        <f>Sheet1!C1719</f>
        <v>1514.3109999999999</v>
      </c>
      <c r="C1714">
        <f>Sheet1!E1719</f>
        <v>1586.4690000000001</v>
      </c>
      <c r="D1714">
        <f>Sheet1!G1719</f>
        <v>889.22500000000002</v>
      </c>
      <c r="E1714">
        <f>Sheet1!I1719</f>
        <v>1383.2539999999999</v>
      </c>
    </row>
    <row r="1715" spans="1:5" x14ac:dyDescent="0.25">
      <c r="A1715" s="2">
        <f>Sheet1!A1720</f>
        <v>42578</v>
      </c>
      <c r="B1715">
        <f>Sheet1!C1720</f>
        <v>1514.3920000000001</v>
      </c>
      <c r="C1715">
        <f>Sheet1!E1720</f>
        <v>1601.404</v>
      </c>
      <c r="D1715">
        <f>Sheet1!G1720</f>
        <v>895.37300000000005</v>
      </c>
      <c r="E1715">
        <f>Sheet1!I1720</f>
        <v>1399.7249999999999</v>
      </c>
    </row>
    <row r="1716" spans="1:5" x14ac:dyDescent="0.25">
      <c r="A1716" s="2">
        <f>Sheet1!A1721</f>
        <v>42579</v>
      </c>
      <c r="B1716">
        <f>Sheet1!C1721</f>
        <v>1504.9860000000001</v>
      </c>
      <c r="C1716">
        <f>Sheet1!E1721</f>
        <v>1595.124</v>
      </c>
      <c r="D1716">
        <f>Sheet1!G1721</f>
        <v>881.77499999999998</v>
      </c>
      <c r="E1716">
        <f>Sheet1!I1721</f>
        <v>1389.4749999999999</v>
      </c>
    </row>
    <row r="1717" spans="1:5" x14ac:dyDescent="0.25">
      <c r="A1717" s="2">
        <f>Sheet1!A1722</f>
        <v>42580</v>
      </c>
      <c r="B1717">
        <f>Sheet1!C1722</f>
        <v>1515.577</v>
      </c>
      <c r="C1717">
        <f>Sheet1!E1722</f>
        <v>1597.3720000000001</v>
      </c>
      <c r="D1717">
        <f>Sheet1!G1722</f>
        <v>887.072</v>
      </c>
      <c r="E1717">
        <f>Sheet1!I1722</f>
        <v>1396.319</v>
      </c>
    </row>
    <row r="1718" spans="1:5" x14ac:dyDescent="0.25">
      <c r="A1718" s="2">
        <f>Sheet1!A1723</f>
        <v>42583</v>
      </c>
      <c r="B1718">
        <f>Sheet1!C1723</f>
        <v>1510.8589999999999</v>
      </c>
      <c r="C1718">
        <f>Sheet1!E1723</f>
        <v>1588.203</v>
      </c>
      <c r="D1718">
        <f>Sheet1!G1723</f>
        <v>878.96900000000005</v>
      </c>
      <c r="E1718">
        <f>Sheet1!I1723</f>
        <v>1384.261</v>
      </c>
    </row>
    <row r="1719" spans="1:5" x14ac:dyDescent="0.25">
      <c r="A1719" s="2">
        <f>Sheet1!A1724</f>
        <v>42584</v>
      </c>
      <c r="B1719">
        <f>Sheet1!C1724</f>
        <v>1495.4459999999999</v>
      </c>
      <c r="C1719">
        <f>Sheet1!E1724</f>
        <v>1577.9639999999999</v>
      </c>
      <c r="D1719">
        <f>Sheet1!G1724</f>
        <v>863.04899999999998</v>
      </c>
      <c r="E1719">
        <f>Sheet1!I1724</f>
        <v>1372.5029999999999</v>
      </c>
    </row>
    <row r="1720" spans="1:5" x14ac:dyDescent="0.25">
      <c r="A1720" s="2">
        <f>Sheet1!A1725</f>
        <v>42585</v>
      </c>
      <c r="B1720">
        <f>Sheet1!C1725</f>
        <v>1491.2439999999999</v>
      </c>
      <c r="C1720">
        <f>Sheet1!E1725</f>
        <v>1574.519</v>
      </c>
      <c r="D1720">
        <f>Sheet1!G1725</f>
        <v>867.35500000000002</v>
      </c>
      <c r="E1720">
        <f>Sheet1!I1725</f>
        <v>1370.1949999999999</v>
      </c>
    </row>
    <row r="1721" spans="1:5" x14ac:dyDescent="0.25">
      <c r="A1721" s="2">
        <f>Sheet1!A1726</f>
        <v>42586</v>
      </c>
      <c r="B1721">
        <f>Sheet1!C1726</f>
        <v>1498.8879999999999</v>
      </c>
      <c r="C1721">
        <f>Sheet1!E1726</f>
        <v>1585.847</v>
      </c>
      <c r="D1721">
        <f>Sheet1!G1726</f>
        <v>876.01199999999994</v>
      </c>
      <c r="E1721">
        <f>Sheet1!I1726</f>
        <v>1380.4010000000001</v>
      </c>
    </row>
    <row r="1722" spans="1:5" x14ac:dyDescent="0.25">
      <c r="A1722" s="2">
        <f>Sheet1!A1727</f>
        <v>42587</v>
      </c>
      <c r="B1722">
        <f>Sheet1!C1727</f>
        <v>1510.1010000000001</v>
      </c>
      <c r="C1722">
        <f>Sheet1!E1727</f>
        <v>1603.123</v>
      </c>
      <c r="D1722">
        <f>Sheet1!G1727</f>
        <v>887.43299999999999</v>
      </c>
      <c r="E1722">
        <f>Sheet1!I1727</f>
        <v>1396.1279999999999</v>
      </c>
    </row>
    <row r="1723" spans="1:5" x14ac:dyDescent="0.25">
      <c r="A1723" s="2">
        <f>Sheet1!A1728</f>
        <v>42590</v>
      </c>
      <c r="B1723">
        <f>Sheet1!C1728</f>
        <v>1500.44</v>
      </c>
      <c r="C1723">
        <f>Sheet1!E1728</f>
        <v>1604.009</v>
      </c>
      <c r="D1723">
        <f>Sheet1!G1728</f>
        <v>892.85799999999995</v>
      </c>
      <c r="E1723">
        <f>Sheet1!I1728</f>
        <v>1400.9680000000001</v>
      </c>
    </row>
    <row r="1724" spans="1:5" x14ac:dyDescent="0.25">
      <c r="A1724" s="2">
        <f>Sheet1!A1729</f>
        <v>42591</v>
      </c>
      <c r="B1724">
        <f>Sheet1!C1729</f>
        <v>1515.3889999999999</v>
      </c>
      <c r="C1724">
        <f>Sheet1!E1729</f>
        <v>1617.252</v>
      </c>
      <c r="D1724">
        <f>Sheet1!G1729</f>
        <v>900.38199999999995</v>
      </c>
      <c r="E1724">
        <f>Sheet1!I1729</f>
        <v>1409.5239999999999</v>
      </c>
    </row>
    <row r="1725" spans="1:5" x14ac:dyDescent="0.25">
      <c r="A1725" s="2">
        <f>Sheet1!A1730</f>
        <v>42592</v>
      </c>
      <c r="B1725">
        <f>Sheet1!C1730</f>
        <v>1511.8889999999999</v>
      </c>
      <c r="C1725">
        <f>Sheet1!E1730</f>
        <v>1615.193</v>
      </c>
      <c r="D1725">
        <f>Sheet1!G1730</f>
        <v>898.42200000000003</v>
      </c>
      <c r="E1725">
        <f>Sheet1!I1730</f>
        <v>1407.7049999999999</v>
      </c>
    </row>
    <row r="1726" spans="1:5" x14ac:dyDescent="0.25">
      <c r="A1726" s="2">
        <f>Sheet1!A1731</f>
        <v>42593</v>
      </c>
      <c r="B1726">
        <f>Sheet1!C1731</f>
        <v>1527.5170000000001</v>
      </c>
      <c r="C1726">
        <f>Sheet1!E1731</f>
        <v>1622.7570000000001</v>
      </c>
      <c r="D1726">
        <f>Sheet1!G1731</f>
        <v>907.20799999999997</v>
      </c>
      <c r="E1726">
        <f>Sheet1!I1731</f>
        <v>1415.425</v>
      </c>
    </row>
    <row r="1727" spans="1:5" x14ac:dyDescent="0.25">
      <c r="A1727" s="2">
        <f>Sheet1!A1732</f>
        <v>42594</v>
      </c>
      <c r="B1727">
        <f>Sheet1!C1732</f>
        <v>1526.193</v>
      </c>
      <c r="C1727">
        <f>Sheet1!E1732</f>
        <v>1624.8510000000001</v>
      </c>
      <c r="D1727">
        <f>Sheet1!G1732</f>
        <v>904.26800000000003</v>
      </c>
      <c r="E1727">
        <f>Sheet1!I1732</f>
        <v>1418.4870000000001</v>
      </c>
    </row>
    <row r="1728" spans="1:5" x14ac:dyDescent="0.25">
      <c r="A1728" s="2">
        <f>Sheet1!A1733</f>
        <v>42597</v>
      </c>
      <c r="B1728">
        <f>Sheet1!C1733</f>
        <v>1527.932</v>
      </c>
      <c r="C1728">
        <f>Sheet1!E1733</f>
        <v>1624.386</v>
      </c>
      <c r="D1728">
        <f>Sheet1!G1733</f>
        <v>904.03599999999994</v>
      </c>
      <c r="E1728">
        <f>Sheet1!I1733</f>
        <v>1415.7280000000001</v>
      </c>
    </row>
    <row r="1729" spans="1:5" x14ac:dyDescent="0.25">
      <c r="A1729" s="2">
        <f>Sheet1!A1734</f>
        <v>42598</v>
      </c>
      <c r="B1729">
        <f>Sheet1!C1734</f>
        <v>1514.521</v>
      </c>
      <c r="C1729">
        <f>Sheet1!E1734</f>
        <v>1610.558</v>
      </c>
      <c r="D1729">
        <f>Sheet1!G1734</f>
        <v>897.67600000000004</v>
      </c>
      <c r="E1729">
        <f>Sheet1!I1734</f>
        <v>1406.52</v>
      </c>
    </row>
    <row r="1730" spans="1:5" x14ac:dyDescent="0.25">
      <c r="A1730" s="2">
        <f>Sheet1!A1735</f>
        <v>42599</v>
      </c>
      <c r="B1730">
        <f>Sheet1!C1735</f>
        <v>1504.271</v>
      </c>
      <c r="C1730">
        <f>Sheet1!E1735</f>
        <v>1597.097</v>
      </c>
      <c r="D1730">
        <f>Sheet1!G1735</f>
        <v>889.50900000000001</v>
      </c>
      <c r="E1730">
        <f>Sheet1!I1735</f>
        <v>1395.33</v>
      </c>
    </row>
    <row r="1731" spans="1:5" x14ac:dyDescent="0.25">
      <c r="A1731" s="2">
        <f>Sheet1!A1736</f>
        <v>42600</v>
      </c>
      <c r="B1731">
        <f>Sheet1!C1736</f>
        <v>1512.038</v>
      </c>
      <c r="C1731">
        <f>Sheet1!E1736</f>
        <v>1614.434</v>
      </c>
      <c r="D1731">
        <f>Sheet1!G1736</f>
        <v>895.72500000000002</v>
      </c>
      <c r="E1731">
        <f>Sheet1!I1736</f>
        <v>1412.367</v>
      </c>
    </row>
    <row r="1732" spans="1:5" x14ac:dyDescent="0.25">
      <c r="A1732" s="2">
        <f>Sheet1!A1737</f>
        <v>42601</v>
      </c>
      <c r="B1732">
        <f>Sheet1!C1737</f>
        <v>1503.7950000000001</v>
      </c>
      <c r="C1732">
        <f>Sheet1!E1737</f>
        <v>1605.6790000000001</v>
      </c>
      <c r="D1732">
        <f>Sheet1!G1737</f>
        <v>885.94500000000005</v>
      </c>
      <c r="E1732">
        <f>Sheet1!I1737</f>
        <v>1403.0989999999999</v>
      </c>
    </row>
    <row r="1733" spans="1:5" x14ac:dyDescent="0.25">
      <c r="A1733" s="2">
        <f>Sheet1!A1738</f>
        <v>42604</v>
      </c>
      <c r="B1733">
        <f>Sheet1!C1738</f>
        <v>1504.3050000000001</v>
      </c>
      <c r="C1733">
        <f>Sheet1!E1738</f>
        <v>1616.212</v>
      </c>
      <c r="D1733">
        <f>Sheet1!G1738</f>
        <v>885.31799999999998</v>
      </c>
      <c r="E1733">
        <f>Sheet1!I1738</f>
        <v>1406.6990000000001</v>
      </c>
    </row>
    <row r="1734" spans="1:5" x14ac:dyDescent="0.25">
      <c r="A1734" s="2">
        <f>Sheet1!A1739</f>
        <v>42605</v>
      </c>
      <c r="B1734">
        <f>Sheet1!C1739</f>
        <v>1512.335</v>
      </c>
      <c r="C1734">
        <f>Sheet1!E1739</f>
        <v>1629.4269999999999</v>
      </c>
      <c r="D1734">
        <f>Sheet1!G1739</f>
        <v>896.25400000000002</v>
      </c>
      <c r="E1734">
        <f>Sheet1!I1739</f>
        <v>1420.02</v>
      </c>
    </row>
    <row r="1735" spans="1:5" x14ac:dyDescent="0.25">
      <c r="A1735" s="2">
        <f>Sheet1!A1740</f>
        <v>42606</v>
      </c>
      <c r="B1735">
        <f>Sheet1!C1740</f>
        <v>1514.8510000000001</v>
      </c>
      <c r="C1735">
        <f>Sheet1!E1740</f>
        <v>1638.32</v>
      </c>
      <c r="D1735">
        <f>Sheet1!G1740</f>
        <v>901.99599999999998</v>
      </c>
      <c r="E1735">
        <f>Sheet1!I1740</f>
        <v>1429.242</v>
      </c>
    </row>
    <row r="1736" spans="1:5" x14ac:dyDescent="0.25">
      <c r="A1736" s="2">
        <f>Sheet1!A1741</f>
        <v>42607</v>
      </c>
      <c r="B1736">
        <f>Sheet1!C1741</f>
        <v>1504.087</v>
      </c>
      <c r="C1736">
        <f>Sheet1!E1741</f>
        <v>1623.047</v>
      </c>
      <c r="D1736">
        <f>Sheet1!G1741</f>
        <v>894.31299999999999</v>
      </c>
      <c r="E1736">
        <f>Sheet1!I1741</f>
        <v>1416.7940000000001</v>
      </c>
    </row>
    <row r="1737" spans="1:5" x14ac:dyDescent="0.25">
      <c r="A1737" s="2">
        <f>Sheet1!A1742</f>
        <v>42608</v>
      </c>
      <c r="B1737">
        <f>Sheet1!C1742</f>
        <v>1508.8040000000001</v>
      </c>
      <c r="C1737">
        <f>Sheet1!E1742</f>
        <v>1628.5830000000001</v>
      </c>
      <c r="D1737">
        <f>Sheet1!G1742</f>
        <v>900.85699999999997</v>
      </c>
      <c r="E1737">
        <f>Sheet1!I1742</f>
        <v>1423.075</v>
      </c>
    </row>
    <row r="1738" spans="1:5" x14ac:dyDescent="0.25">
      <c r="A1738" s="2">
        <f>Sheet1!A1743</f>
        <v>42611</v>
      </c>
      <c r="B1738">
        <f>Sheet1!C1743</f>
        <v>1509.3130000000001</v>
      </c>
      <c r="C1738">
        <f>Sheet1!E1743</f>
        <v>1628.723</v>
      </c>
      <c r="D1738">
        <f>Sheet1!G1743</f>
        <v>898.26599999999996</v>
      </c>
      <c r="E1738">
        <f>Sheet1!I1743</f>
        <v>1421.0119999999999</v>
      </c>
    </row>
    <row r="1739" spans="1:5" x14ac:dyDescent="0.25">
      <c r="A1739" s="2">
        <f>Sheet1!A1744</f>
        <v>42612</v>
      </c>
      <c r="B1739">
        <f>Sheet1!C1744</f>
        <v>1513.5820000000001</v>
      </c>
      <c r="C1739">
        <f>Sheet1!E1744</f>
        <v>1629.482</v>
      </c>
      <c r="D1739">
        <f>Sheet1!G1744</f>
        <v>905.52200000000005</v>
      </c>
      <c r="E1739">
        <f>Sheet1!I1744</f>
        <v>1422.7629999999999</v>
      </c>
    </row>
    <row r="1740" spans="1:5" x14ac:dyDescent="0.25">
      <c r="A1740" s="2">
        <f>Sheet1!A1745</f>
        <v>42613</v>
      </c>
      <c r="B1740">
        <f>Sheet1!C1745</f>
        <v>1503.866</v>
      </c>
      <c r="C1740">
        <f>Sheet1!E1745</f>
        <v>1620.5709999999999</v>
      </c>
      <c r="D1740">
        <f>Sheet1!G1745</f>
        <v>905.029</v>
      </c>
      <c r="E1740">
        <f>Sheet1!I1745</f>
        <v>1418.857</v>
      </c>
    </row>
    <row r="1741" spans="1:5" x14ac:dyDescent="0.25">
      <c r="A1741" s="2">
        <f>Sheet1!A1746</f>
        <v>42614</v>
      </c>
      <c r="B1741">
        <f>Sheet1!C1746</f>
        <v>1500.5360000000001</v>
      </c>
      <c r="C1741">
        <f>Sheet1!E1746</f>
        <v>1633.027</v>
      </c>
      <c r="D1741">
        <f>Sheet1!G1746</f>
        <v>904.41300000000001</v>
      </c>
      <c r="E1741">
        <f>Sheet1!I1746</f>
        <v>1428.78</v>
      </c>
    </row>
    <row r="1742" spans="1:5" x14ac:dyDescent="0.25">
      <c r="A1742" s="2">
        <f>Sheet1!A1747</f>
        <v>42615</v>
      </c>
      <c r="B1742">
        <f>Sheet1!C1747</f>
        <v>1531.473</v>
      </c>
      <c r="C1742">
        <f>Sheet1!E1747</f>
        <v>1651.52</v>
      </c>
      <c r="D1742">
        <f>Sheet1!G1747</f>
        <v>924.428</v>
      </c>
      <c r="E1742">
        <f>Sheet1!I1747</f>
        <v>1446.2429999999999</v>
      </c>
    </row>
    <row r="1743" spans="1:5" x14ac:dyDescent="0.25">
      <c r="A1743" s="2">
        <f>Sheet1!A1748</f>
        <v>42618</v>
      </c>
      <c r="B1743">
        <f>Sheet1!C1748</f>
        <v>1531.433</v>
      </c>
      <c r="C1743">
        <f>Sheet1!E1748</f>
        <v>1657.7919999999999</v>
      </c>
      <c r="D1743">
        <f>Sheet1!G1748</f>
        <v>925.05399999999997</v>
      </c>
      <c r="E1743">
        <f>Sheet1!I1748</f>
        <v>1450.3389999999999</v>
      </c>
    </row>
    <row r="1744" spans="1:5" x14ac:dyDescent="0.25">
      <c r="A1744" s="2">
        <f>Sheet1!A1749</f>
        <v>42619</v>
      </c>
      <c r="B1744">
        <f>Sheet1!C1749</f>
        <v>1530.943</v>
      </c>
      <c r="C1744">
        <f>Sheet1!E1749</f>
        <v>1661.316</v>
      </c>
      <c r="D1744">
        <f>Sheet1!G1749</f>
        <v>918.02499999999998</v>
      </c>
      <c r="E1744">
        <f>Sheet1!I1749</f>
        <v>1452.0820000000001</v>
      </c>
    </row>
    <row r="1745" spans="1:5" x14ac:dyDescent="0.25">
      <c r="A1745" s="2">
        <f>Sheet1!A1750</f>
        <v>42620</v>
      </c>
      <c r="B1745">
        <f>Sheet1!C1750</f>
        <v>1534.5329999999999</v>
      </c>
      <c r="C1745">
        <f>Sheet1!E1750</f>
        <v>1664.7650000000001</v>
      </c>
      <c r="D1745">
        <f>Sheet1!G1750</f>
        <v>922.34199999999998</v>
      </c>
      <c r="E1745">
        <f>Sheet1!I1750</f>
        <v>1456.375</v>
      </c>
    </row>
    <row r="1746" spans="1:5" x14ac:dyDescent="0.25">
      <c r="A1746" s="2">
        <f>Sheet1!A1751</f>
        <v>42621</v>
      </c>
      <c r="B1746">
        <f>Sheet1!C1751</f>
        <v>1522.8219999999999</v>
      </c>
      <c r="C1746">
        <f>Sheet1!E1751</f>
        <v>1662.71</v>
      </c>
      <c r="D1746">
        <f>Sheet1!G1751</f>
        <v>923.22</v>
      </c>
      <c r="E1746">
        <f>Sheet1!I1751</f>
        <v>1458.4369999999999</v>
      </c>
    </row>
    <row r="1747" spans="1:5" x14ac:dyDescent="0.25">
      <c r="A1747" s="2">
        <f>Sheet1!A1752</f>
        <v>42622</v>
      </c>
      <c r="B1747">
        <f>Sheet1!C1752</f>
        <v>1502.2909999999999</v>
      </c>
      <c r="C1747">
        <f>Sheet1!E1752</f>
        <v>1641.4079999999999</v>
      </c>
      <c r="D1747">
        <f>Sheet1!G1752</f>
        <v>917.05700000000002</v>
      </c>
      <c r="E1747">
        <f>Sheet1!I1752</f>
        <v>1439.769</v>
      </c>
    </row>
    <row r="1748" spans="1:5" x14ac:dyDescent="0.25">
      <c r="A1748" s="2">
        <f>Sheet1!A1753</f>
        <v>42625</v>
      </c>
      <c r="B1748">
        <f>Sheet1!C1753</f>
        <v>1494.3140000000001</v>
      </c>
      <c r="C1748">
        <f>Sheet1!E1753</f>
        <v>1627.3589999999999</v>
      </c>
      <c r="D1748">
        <f>Sheet1!G1753</f>
        <v>904.85299999999995</v>
      </c>
      <c r="E1748">
        <f>Sheet1!I1753</f>
        <v>1424.2349999999999</v>
      </c>
    </row>
    <row r="1749" spans="1:5" x14ac:dyDescent="0.25">
      <c r="A1749" s="2">
        <f>Sheet1!A1754</f>
        <v>42626</v>
      </c>
      <c r="B1749">
        <f>Sheet1!C1754</f>
        <v>1485.6990000000001</v>
      </c>
      <c r="C1749">
        <f>Sheet1!E1754</f>
        <v>1613.5429999999999</v>
      </c>
      <c r="D1749">
        <f>Sheet1!G1754</f>
        <v>890.94799999999998</v>
      </c>
      <c r="E1749">
        <f>Sheet1!I1754</f>
        <v>1411.3240000000001</v>
      </c>
    </row>
    <row r="1750" spans="1:5" x14ac:dyDescent="0.25">
      <c r="A1750" s="2">
        <f>Sheet1!A1755</f>
        <v>42627</v>
      </c>
      <c r="B1750">
        <f>Sheet1!C1755</f>
        <v>1484.8620000000001</v>
      </c>
      <c r="C1750">
        <f>Sheet1!E1755</f>
        <v>1617.16</v>
      </c>
      <c r="D1750">
        <f>Sheet1!G1755</f>
        <v>888.64400000000001</v>
      </c>
      <c r="E1750">
        <f>Sheet1!I1755</f>
        <v>1410.4069999999999</v>
      </c>
    </row>
    <row r="1751" spans="1:5" x14ac:dyDescent="0.25">
      <c r="A1751" s="2">
        <f>Sheet1!A1756</f>
        <v>42628</v>
      </c>
      <c r="B1751">
        <f>Sheet1!C1756</f>
        <v>1492.8689999999999</v>
      </c>
      <c r="C1751">
        <f>Sheet1!E1756</f>
        <v>1627.2280000000001</v>
      </c>
      <c r="D1751">
        <f>Sheet1!G1756</f>
        <v>893.524</v>
      </c>
      <c r="E1751">
        <f>Sheet1!I1756</f>
        <v>1417.693</v>
      </c>
    </row>
    <row r="1752" spans="1:5" x14ac:dyDescent="0.25">
      <c r="A1752" s="2">
        <f>Sheet1!A1757</f>
        <v>42629</v>
      </c>
      <c r="B1752">
        <f>Sheet1!C1757</f>
        <v>1485.175</v>
      </c>
      <c r="C1752">
        <f>Sheet1!E1757</f>
        <v>1627.5889999999999</v>
      </c>
      <c r="D1752">
        <f>Sheet1!G1757</f>
        <v>883.55100000000004</v>
      </c>
      <c r="E1752">
        <f>Sheet1!I1757</f>
        <v>1414.34</v>
      </c>
    </row>
    <row r="1753" spans="1:5" x14ac:dyDescent="0.25">
      <c r="A1753" s="2">
        <f>Sheet1!A1758</f>
        <v>42632</v>
      </c>
      <c r="B1753">
        <f>Sheet1!C1758</f>
        <v>1499.2249999999999</v>
      </c>
      <c r="C1753">
        <f>Sheet1!E1758</f>
        <v>1636.3589999999999</v>
      </c>
      <c r="D1753">
        <f>Sheet1!G1758</f>
        <v>894.13499999999999</v>
      </c>
      <c r="E1753">
        <f>Sheet1!I1758</f>
        <v>1421.944</v>
      </c>
    </row>
    <row r="1754" spans="1:5" x14ac:dyDescent="0.25">
      <c r="A1754" s="2">
        <f>Sheet1!A1759</f>
        <v>42633</v>
      </c>
      <c r="B1754">
        <f>Sheet1!C1759</f>
        <v>1503.6379999999999</v>
      </c>
      <c r="C1754">
        <f>Sheet1!E1759</f>
        <v>1631.0070000000001</v>
      </c>
      <c r="D1754">
        <f>Sheet1!G1759</f>
        <v>890.495</v>
      </c>
      <c r="E1754">
        <f>Sheet1!I1759</f>
        <v>1417.5319999999999</v>
      </c>
    </row>
    <row r="1755" spans="1:5" x14ac:dyDescent="0.25">
      <c r="A1755" s="2">
        <f>Sheet1!A1760</f>
        <v>42634</v>
      </c>
      <c r="B1755">
        <f>Sheet1!C1760</f>
        <v>1506.461</v>
      </c>
      <c r="C1755">
        <f>Sheet1!E1760</f>
        <v>1635.508</v>
      </c>
      <c r="D1755">
        <f>Sheet1!G1760</f>
        <v>896.92100000000005</v>
      </c>
      <c r="E1755">
        <f>Sheet1!I1760</f>
        <v>1422.8340000000001</v>
      </c>
    </row>
    <row r="1756" spans="1:5" x14ac:dyDescent="0.25">
      <c r="A1756" s="2">
        <f>Sheet1!A1761</f>
        <v>42635</v>
      </c>
      <c r="B1756">
        <f>Sheet1!C1761</f>
        <v>1529.434</v>
      </c>
      <c r="C1756">
        <f>Sheet1!E1761</f>
        <v>1655.1949999999999</v>
      </c>
      <c r="D1756">
        <f>Sheet1!G1761</f>
        <v>912.63800000000003</v>
      </c>
      <c r="E1756">
        <f>Sheet1!I1761</f>
        <v>1439.894</v>
      </c>
    </row>
    <row r="1757" spans="1:5" x14ac:dyDescent="0.25">
      <c r="A1757" s="2">
        <f>Sheet1!A1762</f>
        <v>42636</v>
      </c>
      <c r="B1757">
        <f>Sheet1!C1762</f>
        <v>1519.721</v>
      </c>
      <c r="C1757">
        <f>Sheet1!E1762</f>
        <v>1644.7380000000001</v>
      </c>
      <c r="D1757">
        <f>Sheet1!G1762</f>
        <v>905.327</v>
      </c>
      <c r="E1757">
        <f>Sheet1!I1762</f>
        <v>1429.462</v>
      </c>
    </row>
    <row r="1758" spans="1:5" x14ac:dyDescent="0.25">
      <c r="A1758" s="2">
        <f>Sheet1!A1763</f>
        <v>42639</v>
      </c>
      <c r="B1758">
        <f>Sheet1!C1763</f>
        <v>1498.098</v>
      </c>
      <c r="C1758">
        <f>Sheet1!E1763</f>
        <v>1626.7570000000001</v>
      </c>
      <c r="D1758">
        <f>Sheet1!G1763</f>
        <v>889.23199999999997</v>
      </c>
      <c r="E1758">
        <f>Sheet1!I1763</f>
        <v>1415.348</v>
      </c>
    </row>
    <row r="1759" spans="1:5" x14ac:dyDescent="0.25">
      <c r="A1759" s="2">
        <f>Sheet1!A1764</f>
        <v>42640</v>
      </c>
      <c r="B1759">
        <f>Sheet1!C1764</f>
        <v>1503.4290000000001</v>
      </c>
      <c r="C1759">
        <f>Sheet1!E1764</f>
        <v>1624.8409999999999</v>
      </c>
      <c r="D1759">
        <f>Sheet1!G1764</f>
        <v>887.72900000000004</v>
      </c>
      <c r="E1759">
        <f>Sheet1!I1764</f>
        <v>1411.124</v>
      </c>
    </row>
    <row r="1760" spans="1:5" x14ac:dyDescent="0.25">
      <c r="A1760" s="2">
        <f>Sheet1!A1765</f>
        <v>42641</v>
      </c>
      <c r="B1760">
        <f>Sheet1!C1765</f>
        <v>1511.595</v>
      </c>
      <c r="C1760">
        <f>Sheet1!E1765</f>
        <v>1640.653</v>
      </c>
      <c r="D1760">
        <f>Sheet1!G1765</f>
        <v>894.54200000000003</v>
      </c>
      <c r="E1760">
        <f>Sheet1!I1765</f>
        <v>1423.5039999999999</v>
      </c>
    </row>
    <row r="1761" spans="1:5" x14ac:dyDescent="0.25">
      <c r="A1761" s="2">
        <f>Sheet1!A1766</f>
        <v>42642</v>
      </c>
      <c r="B1761">
        <f>Sheet1!C1766</f>
        <v>1505.1130000000001</v>
      </c>
      <c r="C1761">
        <f>Sheet1!E1766</f>
        <v>1639.7629999999999</v>
      </c>
      <c r="D1761">
        <f>Sheet1!G1766</f>
        <v>902.97199999999998</v>
      </c>
      <c r="E1761">
        <f>Sheet1!I1766</f>
        <v>1427.171</v>
      </c>
    </row>
    <row r="1762" spans="1:5" x14ac:dyDescent="0.25">
      <c r="A1762" s="2">
        <f>Sheet1!A1767</f>
        <v>42643</v>
      </c>
      <c r="B1762">
        <f>Sheet1!C1767</f>
        <v>1504.078</v>
      </c>
      <c r="C1762">
        <f>Sheet1!E1767</f>
        <v>1641.836</v>
      </c>
      <c r="D1762">
        <f>Sheet1!G1767</f>
        <v>903.03800000000001</v>
      </c>
      <c r="E1762">
        <f>Sheet1!I1767</f>
        <v>1428.623</v>
      </c>
    </row>
    <row r="1763" spans="1:5" x14ac:dyDescent="0.25">
      <c r="A1763" s="2">
        <f>Sheet1!A1768</f>
        <v>42646</v>
      </c>
      <c r="B1763">
        <f>Sheet1!C1768</f>
        <v>1504.5350000000001</v>
      </c>
      <c r="C1763">
        <f>Sheet1!E1768</f>
        <v>1650.3630000000001</v>
      </c>
      <c r="D1763">
        <f>Sheet1!G1768</f>
        <v>903.99</v>
      </c>
      <c r="E1763">
        <f>Sheet1!I1768</f>
        <v>1436.4690000000001</v>
      </c>
    </row>
    <row r="1764" spans="1:5" x14ac:dyDescent="0.25">
      <c r="A1764" s="2">
        <f>Sheet1!A1769</f>
        <v>42647</v>
      </c>
      <c r="B1764">
        <f>Sheet1!C1769</f>
        <v>1517.31</v>
      </c>
      <c r="C1764">
        <f>Sheet1!E1769</f>
        <v>1658.9010000000001</v>
      </c>
      <c r="D1764">
        <f>Sheet1!G1769</f>
        <v>913.61300000000006</v>
      </c>
      <c r="E1764">
        <f>Sheet1!I1769</f>
        <v>1441.3440000000001</v>
      </c>
    </row>
    <row r="1765" spans="1:5" x14ac:dyDescent="0.25">
      <c r="A1765" s="2">
        <f>Sheet1!A1770</f>
        <v>42648</v>
      </c>
      <c r="B1765">
        <f>Sheet1!C1770</f>
        <v>1502.1569999999999</v>
      </c>
      <c r="C1765">
        <f>Sheet1!E1770</f>
        <v>1648.6420000000001</v>
      </c>
      <c r="D1765">
        <f>Sheet1!G1770</f>
        <v>914.32299999999998</v>
      </c>
      <c r="E1765">
        <f>Sheet1!I1770</f>
        <v>1436.6210000000001</v>
      </c>
    </row>
    <row r="1766" spans="1:5" x14ac:dyDescent="0.25">
      <c r="A1766" s="2">
        <f>Sheet1!A1771</f>
        <v>42649</v>
      </c>
      <c r="B1766">
        <f>Sheet1!C1771</f>
        <v>1494.3320000000001</v>
      </c>
      <c r="C1766">
        <f>Sheet1!E1771</f>
        <v>1639.325</v>
      </c>
      <c r="D1766">
        <f>Sheet1!G1771</f>
        <v>912.596</v>
      </c>
      <c r="E1766">
        <f>Sheet1!I1771</f>
        <v>1430.8330000000001</v>
      </c>
    </row>
    <row r="1767" spans="1:5" x14ac:dyDescent="0.25">
      <c r="A1767" s="2">
        <f>Sheet1!A1772</f>
        <v>42650</v>
      </c>
      <c r="B1767">
        <f>Sheet1!C1772</f>
        <v>1478.931</v>
      </c>
      <c r="C1767">
        <f>Sheet1!E1772</f>
        <v>1617.3979999999999</v>
      </c>
      <c r="D1767">
        <f>Sheet1!G1772</f>
        <v>908.64300000000003</v>
      </c>
      <c r="E1767">
        <f>Sheet1!I1772</f>
        <v>1413.075</v>
      </c>
    </row>
    <row r="1768" spans="1:5" x14ac:dyDescent="0.25">
      <c r="A1768" s="2">
        <f>Sheet1!A1773</f>
        <v>42653</v>
      </c>
      <c r="B1768">
        <f>Sheet1!C1773</f>
        <v>1489.549</v>
      </c>
      <c r="C1768">
        <f>Sheet1!E1773</f>
        <v>1621.2909999999999</v>
      </c>
      <c r="D1768">
        <f>Sheet1!G1773</f>
        <v>916.60900000000004</v>
      </c>
      <c r="E1768">
        <f>Sheet1!I1773</f>
        <v>1417.6990000000001</v>
      </c>
    </row>
    <row r="1769" spans="1:5" x14ac:dyDescent="0.25">
      <c r="A1769" s="2">
        <f>Sheet1!A1774</f>
        <v>42654</v>
      </c>
      <c r="B1769">
        <f>Sheet1!C1774</f>
        <v>1484.2909999999999</v>
      </c>
      <c r="C1769">
        <f>Sheet1!E1774</f>
        <v>1614.07</v>
      </c>
      <c r="D1769">
        <f>Sheet1!G1774</f>
        <v>910.34500000000003</v>
      </c>
      <c r="E1769">
        <f>Sheet1!I1774</f>
        <v>1413.1949999999999</v>
      </c>
    </row>
    <row r="1770" spans="1:5" x14ac:dyDescent="0.25">
      <c r="A1770" s="2">
        <f>Sheet1!A1775</f>
        <v>42655</v>
      </c>
      <c r="B1770">
        <f>Sheet1!C1775</f>
        <v>1475.087</v>
      </c>
      <c r="C1770">
        <f>Sheet1!E1775</f>
        <v>1605.5350000000001</v>
      </c>
      <c r="D1770">
        <f>Sheet1!G1775</f>
        <v>907.10599999999999</v>
      </c>
      <c r="E1770">
        <f>Sheet1!I1775</f>
        <v>1411.45</v>
      </c>
    </row>
    <row r="1771" spans="1:5" x14ac:dyDescent="0.25">
      <c r="A1771" s="2">
        <f>Sheet1!A1776</f>
        <v>42656</v>
      </c>
      <c r="B1771">
        <f>Sheet1!C1776</f>
        <v>1464.114</v>
      </c>
      <c r="C1771">
        <f>Sheet1!E1776</f>
        <v>1599.673</v>
      </c>
      <c r="D1771">
        <f>Sheet1!G1776</f>
        <v>896.71500000000003</v>
      </c>
      <c r="E1771">
        <f>Sheet1!I1776</f>
        <v>1404.076</v>
      </c>
    </row>
    <row r="1772" spans="1:5" x14ac:dyDescent="0.25">
      <c r="A1772" s="2">
        <f>Sheet1!A1777</f>
        <v>42657</v>
      </c>
      <c r="B1772">
        <f>Sheet1!C1777</f>
        <v>1481.4269999999999</v>
      </c>
      <c r="C1772">
        <f>Sheet1!E1777</f>
        <v>1613.7670000000001</v>
      </c>
      <c r="D1772">
        <f>Sheet1!G1777</f>
        <v>910.22400000000005</v>
      </c>
      <c r="E1772">
        <f>Sheet1!I1777</f>
        <v>1417.5129999999999</v>
      </c>
    </row>
    <row r="1773" spans="1:5" x14ac:dyDescent="0.25">
      <c r="A1773" s="2">
        <f>Sheet1!A1778</f>
        <v>42660</v>
      </c>
      <c r="B1773">
        <f>Sheet1!C1778</f>
        <v>1469.17</v>
      </c>
      <c r="C1773">
        <f>Sheet1!E1778</f>
        <v>1601.2170000000001</v>
      </c>
      <c r="D1773">
        <f>Sheet1!G1778</f>
        <v>903.91899999999998</v>
      </c>
      <c r="E1773">
        <f>Sheet1!I1778</f>
        <v>1408.162</v>
      </c>
    </row>
    <row r="1774" spans="1:5" x14ac:dyDescent="0.25">
      <c r="A1774" s="2">
        <f>Sheet1!A1779</f>
        <v>42661</v>
      </c>
      <c r="B1774">
        <f>Sheet1!C1779</f>
        <v>1486.249</v>
      </c>
      <c r="C1774">
        <f>Sheet1!E1779</f>
        <v>1623.35</v>
      </c>
      <c r="D1774">
        <f>Sheet1!G1779</f>
        <v>919.66499999999996</v>
      </c>
      <c r="E1774">
        <f>Sheet1!I1779</f>
        <v>1430.106</v>
      </c>
    </row>
    <row r="1775" spans="1:5" x14ac:dyDescent="0.25">
      <c r="A1775" s="2">
        <f>Sheet1!A1780</f>
        <v>42662</v>
      </c>
      <c r="B1775">
        <f>Sheet1!C1780</f>
        <v>1488.5930000000001</v>
      </c>
      <c r="C1775">
        <f>Sheet1!E1780</f>
        <v>1629.546</v>
      </c>
      <c r="D1775">
        <f>Sheet1!G1780</f>
        <v>923.37199999999996</v>
      </c>
      <c r="E1775">
        <f>Sheet1!I1780</f>
        <v>1433.6859999999999</v>
      </c>
    </row>
    <row r="1776" spans="1:5" x14ac:dyDescent="0.25">
      <c r="A1776" s="2">
        <f>Sheet1!A1781</f>
        <v>42663</v>
      </c>
      <c r="B1776">
        <f>Sheet1!C1781</f>
        <v>1490.1130000000001</v>
      </c>
      <c r="C1776">
        <f>Sheet1!E1781</f>
        <v>1626.3219999999999</v>
      </c>
      <c r="D1776">
        <f>Sheet1!G1781</f>
        <v>929.70699999999999</v>
      </c>
      <c r="E1776">
        <f>Sheet1!I1781</f>
        <v>1434.624</v>
      </c>
    </row>
    <row r="1777" spans="1:5" x14ac:dyDescent="0.25">
      <c r="A1777" s="2">
        <f>Sheet1!A1782</f>
        <v>42664</v>
      </c>
      <c r="B1777">
        <f>Sheet1!C1782</f>
        <v>1486.5509999999999</v>
      </c>
      <c r="C1777">
        <f>Sheet1!E1782</f>
        <v>1627.057</v>
      </c>
      <c r="D1777">
        <f>Sheet1!G1782</f>
        <v>930.98</v>
      </c>
      <c r="E1777">
        <f>Sheet1!I1782</f>
        <v>1437.146</v>
      </c>
    </row>
    <row r="1778" spans="1:5" x14ac:dyDescent="0.25">
      <c r="A1778" s="2">
        <f>Sheet1!A1783</f>
        <v>42667</v>
      </c>
      <c r="B1778">
        <f>Sheet1!C1783</f>
        <v>1481.691</v>
      </c>
      <c r="C1778">
        <f>Sheet1!E1783</f>
        <v>1623.7639999999999</v>
      </c>
      <c r="D1778">
        <f>Sheet1!G1783</f>
        <v>934.04899999999998</v>
      </c>
      <c r="E1778">
        <f>Sheet1!I1783</f>
        <v>1437.9480000000001</v>
      </c>
    </row>
    <row r="1779" spans="1:5" x14ac:dyDescent="0.25">
      <c r="A1779" s="2">
        <f>Sheet1!A1784</f>
        <v>42668</v>
      </c>
      <c r="B1779">
        <f>Sheet1!C1784</f>
        <v>1473.1010000000001</v>
      </c>
      <c r="C1779">
        <f>Sheet1!E1784</f>
        <v>1609.443</v>
      </c>
      <c r="D1779">
        <f>Sheet1!G1784</f>
        <v>934.05399999999997</v>
      </c>
      <c r="E1779">
        <f>Sheet1!I1784</f>
        <v>1431.847</v>
      </c>
    </row>
    <row r="1780" spans="1:5" x14ac:dyDescent="0.25">
      <c r="A1780" s="2">
        <f>Sheet1!A1785</f>
        <v>42669</v>
      </c>
      <c r="B1780">
        <f>Sheet1!C1785</f>
        <v>1466.5719999999999</v>
      </c>
      <c r="C1780">
        <f>Sheet1!E1785</f>
        <v>1600.6010000000001</v>
      </c>
      <c r="D1780">
        <f>Sheet1!G1785</f>
        <v>931.59299999999996</v>
      </c>
      <c r="E1780">
        <f>Sheet1!I1785</f>
        <v>1425.6679999999999</v>
      </c>
    </row>
    <row r="1781" spans="1:5" x14ac:dyDescent="0.25">
      <c r="A1781" s="2">
        <f>Sheet1!A1786</f>
        <v>42670</v>
      </c>
      <c r="B1781">
        <f>Sheet1!C1786</f>
        <v>1469.848</v>
      </c>
      <c r="C1781">
        <f>Sheet1!E1786</f>
        <v>1588.8050000000001</v>
      </c>
      <c r="D1781">
        <f>Sheet1!G1786</f>
        <v>932.55799999999999</v>
      </c>
      <c r="E1781">
        <f>Sheet1!I1786</f>
        <v>1414.0989999999999</v>
      </c>
    </row>
    <row r="1782" spans="1:5" x14ac:dyDescent="0.25">
      <c r="A1782" s="2">
        <f>Sheet1!A1787</f>
        <v>42671</v>
      </c>
      <c r="B1782">
        <f>Sheet1!C1787</f>
        <v>1458.8530000000001</v>
      </c>
      <c r="C1782">
        <f>Sheet1!E1787</f>
        <v>1586.6030000000001</v>
      </c>
      <c r="D1782">
        <f>Sheet1!G1787</f>
        <v>932.14099999999996</v>
      </c>
      <c r="E1782">
        <f>Sheet1!I1787</f>
        <v>1413.751</v>
      </c>
    </row>
    <row r="1783" spans="1:5" x14ac:dyDescent="0.25">
      <c r="A1783" s="2">
        <f>Sheet1!A1788</f>
        <v>42674</v>
      </c>
      <c r="B1783">
        <f>Sheet1!C1788</f>
        <v>1449.037</v>
      </c>
      <c r="C1783">
        <f>Sheet1!E1788</f>
        <v>1579.883</v>
      </c>
      <c r="D1783">
        <f>Sheet1!G1788</f>
        <v>925.72400000000005</v>
      </c>
      <c r="E1783">
        <f>Sheet1!I1788</f>
        <v>1409.91</v>
      </c>
    </row>
    <row r="1784" spans="1:5" x14ac:dyDescent="0.25">
      <c r="A1784" s="2">
        <f>Sheet1!A1789</f>
        <v>42675</v>
      </c>
      <c r="B1784">
        <f>Sheet1!C1789</f>
        <v>1436.1</v>
      </c>
      <c r="C1784">
        <f>Sheet1!E1789</f>
        <v>1564.0139999999999</v>
      </c>
      <c r="D1784">
        <f>Sheet1!G1789</f>
        <v>914.90300000000002</v>
      </c>
      <c r="E1784">
        <f>Sheet1!I1789</f>
        <v>1400.5440000000001</v>
      </c>
    </row>
    <row r="1785" spans="1:5" x14ac:dyDescent="0.25">
      <c r="A1785" s="2">
        <f>Sheet1!A1790</f>
        <v>42676</v>
      </c>
      <c r="B1785">
        <f>Sheet1!C1790</f>
        <v>1424.1890000000001</v>
      </c>
      <c r="C1785">
        <f>Sheet1!E1790</f>
        <v>1550.5630000000001</v>
      </c>
      <c r="D1785">
        <f>Sheet1!G1790</f>
        <v>900.774</v>
      </c>
      <c r="E1785">
        <f>Sheet1!I1790</f>
        <v>1384.6489999999999</v>
      </c>
    </row>
    <row r="1786" spans="1:5" x14ac:dyDescent="0.25">
      <c r="A1786" s="2">
        <f>Sheet1!A1791</f>
        <v>42677</v>
      </c>
      <c r="B1786">
        <f>Sheet1!C1791</f>
        <v>1417.451</v>
      </c>
      <c r="C1786">
        <f>Sheet1!E1791</f>
        <v>1557.76</v>
      </c>
      <c r="D1786">
        <f>Sheet1!G1791</f>
        <v>902.48599999999999</v>
      </c>
      <c r="E1786">
        <f>Sheet1!I1791</f>
        <v>1394.1379999999999</v>
      </c>
    </row>
    <row r="1787" spans="1:5" x14ac:dyDescent="0.25">
      <c r="A1787" s="2">
        <f>Sheet1!A1792</f>
        <v>42678</v>
      </c>
      <c r="B1787">
        <f>Sheet1!C1792</f>
        <v>1409.1369999999999</v>
      </c>
      <c r="C1787">
        <f>Sheet1!E1792</f>
        <v>1541.154</v>
      </c>
      <c r="D1787">
        <f>Sheet1!G1792</f>
        <v>895.255</v>
      </c>
      <c r="E1787">
        <f>Sheet1!I1792</f>
        <v>1376.9359999999999</v>
      </c>
    </row>
    <row r="1788" spans="1:5" x14ac:dyDescent="0.25">
      <c r="A1788" s="2">
        <f>Sheet1!A1793</f>
        <v>42681</v>
      </c>
      <c r="B1788">
        <f>Sheet1!C1793</f>
        <v>1427.373</v>
      </c>
      <c r="C1788">
        <f>Sheet1!E1793</f>
        <v>1557.299</v>
      </c>
      <c r="D1788">
        <f>Sheet1!G1793</f>
        <v>912.03200000000004</v>
      </c>
      <c r="E1788">
        <f>Sheet1!I1793</f>
        <v>1391.415</v>
      </c>
    </row>
    <row r="1789" spans="1:5" x14ac:dyDescent="0.25">
      <c r="A1789" s="2">
        <f>Sheet1!A1794</f>
        <v>42682</v>
      </c>
      <c r="B1789">
        <f>Sheet1!C1794</f>
        <v>1432.5039999999999</v>
      </c>
      <c r="C1789">
        <f>Sheet1!E1794</f>
        <v>1554.9680000000001</v>
      </c>
      <c r="D1789">
        <f>Sheet1!G1794</f>
        <v>916.947</v>
      </c>
      <c r="E1789">
        <f>Sheet1!I1794</f>
        <v>1391.442</v>
      </c>
    </row>
    <row r="1790" spans="1:5" x14ac:dyDescent="0.25">
      <c r="A1790" s="2">
        <f>Sheet1!A1795</f>
        <v>42683</v>
      </c>
      <c r="B1790">
        <f>Sheet1!C1795</f>
        <v>1450.2840000000001</v>
      </c>
      <c r="C1790">
        <f>Sheet1!E1795</f>
        <v>1567.759</v>
      </c>
      <c r="D1790">
        <f>Sheet1!G1795</f>
        <v>932.63499999999999</v>
      </c>
      <c r="E1790">
        <f>Sheet1!I1795</f>
        <v>1405.3630000000001</v>
      </c>
    </row>
    <row r="1791" spans="1:5" x14ac:dyDescent="0.25">
      <c r="A1791" s="2">
        <f>Sheet1!A1796</f>
        <v>42684</v>
      </c>
      <c r="B1791">
        <f>Sheet1!C1796</f>
        <v>1433.5930000000001</v>
      </c>
      <c r="C1791">
        <f>Sheet1!E1796</f>
        <v>1563.32</v>
      </c>
      <c r="D1791">
        <f>Sheet1!G1796</f>
        <v>939.49699999999996</v>
      </c>
      <c r="E1791">
        <f>Sheet1!I1796</f>
        <v>1412.11</v>
      </c>
    </row>
    <row r="1792" spans="1:5" x14ac:dyDescent="0.25">
      <c r="A1792" s="2">
        <f>Sheet1!A1797</f>
        <v>42685</v>
      </c>
      <c r="B1792">
        <f>Sheet1!C1797</f>
        <v>1431.8140000000001</v>
      </c>
      <c r="C1792">
        <f>Sheet1!E1797</f>
        <v>1554.153</v>
      </c>
      <c r="D1792">
        <f>Sheet1!G1797</f>
        <v>932.73400000000004</v>
      </c>
      <c r="E1792">
        <f>Sheet1!I1797</f>
        <v>1407.2819999999999</v>
      </c>
    </row>
    <row r="1793" spans="1:5" x14ac:dyDescent="0.25">
      <c r="A1793" s="2">
        <f>Sheet1!A1798</f>
        <v>42688</v>
      </c>
      <c r="B1793">
        <f>Sheet1!C1798</f>
        <v>1429.309</v>
      </c>
      <c r="C1793">
        <f>Sheet1!E1798</f>
        <v>1554.903</v>
      </c>
      <c r="D1793">
        <f>Sheet1!G1798</f>
        <v>938.70799999999997</v>
      </c>
      <c r="E1793">
        <f>Sheet1!I1798</f>
        <v>1411.1110000000001</v>
      </c>
    </row>
    <row r="1794" spans="1:5" x14ac:dyDescent="0.25">
      <c r="A1794" s="2">
        <f>Sheet1!A1799</f>
        <v>42689</v>
      </c>
      <c r="B1794">
        <f>Sheet1!C1799</f>
        <v>1435.241</v>
      </c>
      <c r="C1794">
        <f>Sheet1!E1799</f>
        <v>1563.076</v>
      </c>
      <c r="D1794">
        <f>Sheet1!G1799</f>
        <v>940.18299999999999</v>
      </c>
      <c r="E1794">
        <f>Sheet1!I1799</f>
        <v>1415.7940000000001</v>
      </c>
    </row>
    <row r="1795" spans="1:5" x14ac:dyDescent="0.25">
      <c r="A1795" s="2">
        <f>Sheet1!A1800</f>
        <v>42690</v>
      </c>
      <c r="B1795">
        <f>Sheet1!C1800</f>
        <v>1434.2170000000001</v>
      </c>
      <c r="C1795">
        <f>Sheet1!E1800</f>
        <v>1570.7539999999999</v>
      </c>
      <c r="D1795">
        <f>Sheet1!G1800</f>
        <v>935.97500000000002</v>
      </c>
      <c r="E1795">
        <f>Sheet1!I1800</f>
        <v>1415.2270000000001</v>
      </c>
    </row>
    <row r="1796" spans="1:5" x14ac:dyDescent="0.25">
      <c r="A1796" s="2">
        <f>Sheet1!A1801</f>
        <v>42691</v>
      </c>
      <c r="B1796">
        <f>Sheet1!C1801</f>
        <v>1442.943</v>
      </c>
      <c r="C1796">
        <f>Sheet1!E1801</f>
        <v>1581.3140000000001</v>
      </c>
      <c r="D1796">
        <f>Sheet1!G1801</f>
        <v>941.15</v>
      </c>
      <c r="E1796">
        <f>Sheet1!I1801</f>
        <v>1419.2529999999999</v>
      </c>
    </row>
    <row r="1797" spans="1:5" x14ac:dyDescent="0.25">
      <c r="A1797" s="2">
        <f>Sheet1!A1802</f>
        <v>42692</v>
      </c>
      <c r="B1797">
        <f>Sheet1!C1802</f>
        <v>1440.374</v>
      </c>
      <c r="C1797">
        <f>Sheet1!E1802</f>
        <v>1590.595</v>
      </c>
      <c r="D1797">
        <f>Sheet1!G1802</f>
        <v>934.63699999999994</v>
      </c>
      <c r="E1797">
        <f>Sheet1!I1802</f>
        <v>1422.5540000000001</v>
      </c>
    </row>
    <row r="1798" spans="1:5" x14ac:dyDescent="0.25">
      <c r="A1798" s="2">
        <f>Sheet1!A1803</f>
        <v>42695</v>
      </c>
      <c r="B1798">
        <f>Sheet1!C1803</f>
        <v>1440.9169999999999</v>
      </c>
      <c r="C1798">
        <f>Sheet1!E1803</f>
        <v>1589.1310000000001</v>
      </c>
      <c r="D1798">
        <f>Sheet1!G1803</f>
        <v>939.65200000000004</v>
      </c>
      <c r="E1798">
        <f>Sheet1!I1803</f>
        <v>1420.914</v>
      </c>
    </row>
    <row r="1799" spans="1:5" x14ac:dyDescent="0.25">
      <c r="A1799" s="2">
        <f>Sheet1!A1804</f>
        <v>42696</v>
      </c>
      <c r="B1799">
        <f>Sheet1!C1804</f>
        <v>1434.095</v>
      </c>
      <c r="C1799">
        <f>Sheet1!E1804</f>
        <v>1594.825</v>
      </c>
      <c r="D1799">
        <f>Sheet1!G1804</f>
        <v>945.75</v>
      </c>
      <c r="E1799">
        <f>Sheet1!I1804</f>
        <v>1431.68</v>
      </c>
    </row>
    <row r="1800" spans="1:5" x14ac:dyDescent="0.25">
      <c r="A1800" s="2">
        <f>Sheet1!A1805</f>
        <v>42697</v>
      </c>
      <c r="B1800">
        <f>Sheet1!C1805</f>
        <v>1432.8119999999999</v>
      </c>
      <c r="C1800">
        <f>Sheet1!E1805</f>
        <v>1590.5509999999999</v>
      </c>
      <c r="D1800">
        <f>Sheet1!G1805</f>
        <v>944.81899999999996</v>
      </c>
      <c r="E1800">
        <f>Sheet1!I1805</f>
        <v>1430.873</v>
      </c>
    </row>
    <row r="1801" spans="1:5" x14ac:dyDescent="0.25">
      <c r="A1801" s="2">
        <f>Sheet1!A1806</f>
        <v>42698</v>
      </c>
      <c r="B1801">
        <f>Sheet1!C1806</f>
        <v>1438.9380000000001</v>
      </c>
      <c r="C1801">
        <f>Sheet1!E1806</f>
        <v>1596.999</v>
      </c>
      <c r="D1801">
        <f>Sheet1!G1806</f>
        <v>947.18399999999997</v>
      </c>
      <c r="E1801">
        <f>Sheet1!I1806</f>
        <v>1433.193</v>
      </c>
    </row>
    <row r="1802" spans="1:5" x14ac:dyDescent="0.25">
      <c r="A1802" s="2">
        <f>Sheet1!A1807</f>
        <v>42699</v>
      </c>
      <c r="B1802">
        <f>Sheet1!C1807</f>
        <v>1447.865</v>
      </c>
      <c r="C1802">
        <f>Sheet1!E1807</f>
        <v>1596.2070000000001</v>
      </c>
      <c r="D1802">
        <f>Sheet1!G1807</f>
        <v>945.86500000000001</v>
      </c>
      <c r="E1802">
        <f>Sheet1!I1807</f>
        <v>1431.318</v>
      </c>
    </row>
    <row r="1803" spans="1:5" x14ac:dyDescent="0.25">
      <c r="A1803" s="2">
        <f>Sheet1!A1808</f>
        <v>42702</v>
      </c>
      <c r="B1803">
        <f>Sheet1!C1808</f>
        <v>1438.8979999999999</v>
      </c>
      <c r="C1803">
        <f>Sheet1!E1808</f>
        <v>1587.856</v>
      </c>
      <c r="D1803">
        <f>Sheet1!G1808</f>
        <v>935.72199999999998</v>
      </c>
      <c r="E1803">
        <f>Sheet1!I1808</f>
        <v>1422.59</v>
      </c>
    </row>
    <row r="1804" spans="1:5" x14ac:dyDescent="0.25">
      <c r="A1804" s="2">
        <f>Sheet1!A1809</f>
        <v>42703</v>
      </c>
      <c r="B1804">
        <f>Sheet1!C1809</f>
        <v>1443.96</v>
      </c>
      <c r="C1804">
        <f>Sheet1!E1809</f>
        <v>1591.7139999999999</v>
      </c>
      <c r="D1804">
        <f>Sheet1!G1809</f>
        <v>937.33500000000004</v>
      </c>
      <c r="E1804">
        <f>Sheet1!I1809</f>
        <v>1426.4110000000001</v>
      </c>
    </row>
    <row r="1805" spans="1:5" x14ac:dyDescent="0.25">
      <c r="A1805" s="2">
        <f>Sheet1!A1810</f>
        <v>42704</v>
      </c>
      <c r="B1805">
        <f>Sheet1!C1810</f>
        <v>1446.15</v>
      </c>
      <c r="C1805">
        <f>Sheet1!E1810</f>
        <v>1595.742</v>
      </c>
      <c r="D1805">
        <f>Sheet1!G1810</f>
        <v>944.73199999999997</v>
      </c>
      <c r="E1805">
        <f>Sheet1!I1810</f>
        <v>1428.789</v>
      </c>
    </row>
    <row r="1806" spans="1:5" x14ac:dyDescent="0.25">
      <c r="A1806" s="2">
        <f>Sheet1!A1811</f>
        <v>42705</v>
      </c>
      <c r="B1806">
        <f>Sheet1!C1811</f>
        <v>1430.3240000000001</v>
      </c>
      <c r="C1806">
        <f>Sheet1!E1811</f>
        <v>1589.36</v>
      </c>
      <c r="D1806">
        <f>Sheet1!G1811</f>
        <v>949.54899999999998</v>
      </c>
      <c r="E1806">
        <f>Sheet1!I1811</f>
        <v>1432.63</v>
      </c>
    </row>
    <row r="1807" spans="1:5" x14ac:dyDescent="0.25">
      <c r="A1807" s="2">
        <f>Sheet1!A1812</f>
        <v>42706</v>
      </c>
      <c r="B1807">
        <f>Sheet1!C1812</f>
        <v>1426.8589999999999</v>
      </c>
      <c r="C1807">
        <f>Sheet1!E1812</f>
        <v>1577.403</v>
      </c>
      <c r="D1807">
        <f>Sheet1!G1812</f>
        <v>943.02700000000004</v>
      </c>
      <c r="E1807">
        <f>Sheet1!I1812</f>
        <v>1421.9659999999999</v>
      </c>
    </row>
    <row r="1808" spans="1:5" x14ac:dyDescent="0.25">
      <c r="A1808" s="2">
        <f>Sheet1!A1813</f>
        <v>42709</v>
      </c>
      <c r="B1808">
        <f>Sheet1!C1813</f>
        <v>1433.1880000000001</v>
      </c>
      <c r="C1808">
        <f>Sheet1!E1813</f>
        <v>1585.171</v>
      </c>
      <c r="D1808">
        <f>Sheet1!G1813</f>
        <v>950.76700000000005</v>
      </c>
      <c r="E1808">
        <f>Sheet1!I1813</f>
        <v>1427.126</v>
      </c>
    </row>
    <row r="1809" spans="1:5" x14ac:dyDescent="0.25">
      <c r="A1809" s="2">
        <f>Sheet1!A1814</f>
        <v>42710</v>
      </c>
      <c r="B1809">
        <f>Sheet1!C1814</f>
        <v>1437.635</v>
      </c>
      <c r="C1809">
        <f>Sheet1!E1814</f>
        <v>1590.2919999999999</v>
      </c>
      <c r="D1809">
        <f>Sheet1!G1814</f>
        <v>967.303</v>
      </c>
      <c r="E1809">
        <f>Sheet1!I1814</f>
        <v>1436.683</v>
      </c>
    </row>
    <row r="1810" spans="1:5" x14ac:dyDescent="0.25">
      <c r="A1810" s="2">
        <f>Sheet1!A1815</f>
        <v>42711</v>
      </c>
      <c r="B1810">
        <f>Sheet1!C1815</f>
        <v>1440.598</v>
      </c>
      <c r="C1810">
        <f>Sheet1!E1815</f>
        <v>1597.5730000000001</v>
      </c>
      <c r="D1810">
        <f>Sheet1!G1815</f>
        <v>983.68600000000004</v>
      </c>
      <c r="E1810">
        <f>Sheet1!I1815</f>
        <v>1446.2449999999999</v>
      </c>
    </row>
    <row r="1811" spans="1:5" x14ac:dyDescent="0.25">
      <c r="A1811" s="2">
        <f>Sheet1!A1816</f>
        <v>42712</v>
      </c>
      <c r="B1811">
        <f>Sheet1!C1816</f>
        <v>1456.896</v>
      </c>
      <c r="C1811">
        <f>Sheet1!E1816</f>
        <v>1612.595</v>
      </c>
      <c r="D1811">
        <f>Sheet1!G1816</f>
        <v>998.529</v>
      </c>
      <c r="E1811">
        <f>Sheet1!I1816</f>
        <v>1464.7560000000001</v>
      </c>
    </row>
    <row r="1812" spans="1:5" x14ac:dyDescent="0.25">
      <c r="A1812" s="2">
        <f>Sheet1!A1817</f>
        <v>42713</v>
      </c>
      <c r="B1812">
        <f>Sheet1!C1817</f>
        <v>1481.5630000000001</v>
      </c>
      <c r="C1812">
        <f>Sheet1!E1817</f>
        <v>1630.4690000000001</v>
      </c>
      <c r="D1812">
        <f>Sheet1!G1817</f>
        <v>1001.439</v>
      </c>
      <c r="E1812">
        <f>Sheet1!I1817</f>
        <v>1474.4680000000001</v>
      </c>
    </row>
    <row r="1813" spans="1:5" x14ac:dyDescent="0.25">
      <c r="A1813" s="2">
        <f>Sheet1!A1818</f>
        <v>42716</v>
      </c>
      <c r="B1813">
        <f>Sheet1!C1818</f>
        <v>1473.556</v>
      </c>
      <c r="C1813">
        <f>Sheet1!E1818</f>
        <v>1621.5909999999999</v>
      </c>
      <c r="D1813">
        <f>Sheet1!G1818</f>
        <v>999.25400000000002</v>
      </c>
      <c r="E1813">
        <f>Sheet1!I1818</f>
        <v>1470.87</v>
      </c>
    </row>
    <row r="1814" spans="1:5" x14ac:dyDescent="0.25">
      <c r="A1814" s="2">
        <f>Sheet1!A1819</f>
        <v>42717</v>
      </c>
      <c r="B1814">
        <f>Sheet1!C1819</f>
        <v>1493.0509999999999</v>
      </c>
      <c r="C1814">
        <f>Sheet1!E1819</f>
        <v>1631.0429999999999</v>
      </c>
      <c r="D1814">
        <f>Sheet1!G1819</f>
        <v>1008.955</v>
      </c>
      <c r="E1814">
        <f>Sheet1!I1819</f>
        <v>1477.432</v>
      </c>
    </row>
    <row r="1815" spans="1:5" x14ac:dyDescent="0.25">
      <c r="A1815" s="2">
        <f>Sheet1!A1820</f>
        <v>42718</v>
      </c>
      <c r="B1815">
        <f>Sheet1!C1820</f>
        <v>1486.902</v>
      </c>
      <c r="C1815">
        <f>Sheet1!E1820</f>
        <v>1626.0309999999999</v>
      </c>
      <c r="D1815">
        <f>Sheet1!G1820</f>
        <v>1003.038</v>
      </c>
      <c r="E1815">
        <f>Sheet1!I1820</f>
        <v>1472.385</v>
      </c>
    </row>
    <row r="1816" spans="1:5" x14ac:dyDescent="0.25">
      <c r="A1816" s="2">
        <f>Sheet1!A1821</f>
        <v>42719</v>
      </c>
      <c r="B1816">
        <f>Sheet1!C1821</f>
        <v>1498.2629999999999</v>
      </c>
      <c r="C1816">
        <f>Sheet1!E1821</f>
        <v>1636.4670000000001</v>
      </c>
      <c r="D1816">
        <f>Sheet1!G1821</f>
        <v>1013.982</v>
      </c>
      <c r="E1816">
        <f>Sheet1!I1821</f>
        <v>1478.675</v>
      </c>
    </row>
    <row r="1817" spans="1:5" x14ac:dyDescent="0.25">
      <c r="A1817" s="2">
        <f>Sheet1!A1822</f>
        <v>42720</v>
      </c>
      <c r="B1817">
        <f>Sheet1!C1822</f>
        <v>1503.336</v>
      </c>
      <c r="C1817">
        <f>Sheet1!E1822</f>
        <v>1642.374</v>
      </c>
      <c r="D1817">
        <f>Sheet1!G1822</f>
        <v>1017.222</v>
      </c>
      <c r="E1817">
        <f>Sheet1!I1822</f>
        <v>1484.347</v>
      </c>
    </row>
    <row r="1818" spans="1:5" x14ac:dyDescent="0.25">
      <c r="A1818" s="2">
        <f>Sheet1!A1823</f>
        <v>42723</v>
      </c>
      <c r="B1818">
        <f>Sheet1!C1823</f>
        <v>1508.258</v>
      </c>
      <c r="C1818">
        <f>Sheet1!E1823</f>
        <v>1645.143</v>
      </c>
      <c r="D1818">
        <f>Sheet1!G1823</f>
        <v>1011.75</v>
      </c>
      <c r="E1818">
        <f>Sheet1!I1823</f>
        <v>1483.7560000000001</v>
      </c>
    </row>
    <row r="1819" spans="1:5" x14ac:dyDescent="0.25">
      <c r="A1819" s="2">
        <f>Sheet1!A1824</f>
        <v>42724</v>
      </c>
      <c r="B1819">
        <f>Sheet1!C1824</f>
        <v>1512.3109999999999</v>
      </c>
      <c r="C1819">
        <f>Sheet1!E1824</f>
        <v>1648.777</v>
      </c>
      <c r="D1819">
        <f>Sheet1!G1824</f>
        <v>1019.5</v>
      </c>
      <c r="E1819">
        <f>Sheet1!I1824</f>
        <v>1488.8630000000001</v>
      </c>
    </row>
    <row r="1820" spans="1:5" x14ac:dyDescent="0.25">
      <c r="A1820" s="2">
        <f>Sheet1!A1825</f>
        <v>42725</v>
      </c>
      <c r="B1820">
        <f>Sheet1!C1825</f>
        <v>1508.079</v>
      </c>
      <c r="C1820">
        <f>Sheet1!E1825</f>
        <v>1651.932</v>
      </c>
      <c r="D1820">
        <f>Sheet1!G1825</f>
        <v>1017.347</v>
      </c>
      <c r="E1820">
        <f>Sheet1!I1825</f>
        <v>1489.894</v>
      </c>
    </row>
    <row r="1821" spans="1:5" x14ac:dyDescent="0.25">
      <c r="A1821" s="2">
        <f>Sheet1!A1826</f>
        <v>42726</v>
      </c>
      <c r="B1821">
        <f>Sheet1!C1826</f>
        <v>1505.098</v>
      </c>
      <c r="C1821">
        <f>Sheet1!E1826</f>
        <v>1648.8230000000001</v>
      </c>
      <c r="D1821">
        <f>Sheet1!G1826</f>
        <v>1014.154</v>
      </c>
      <c r="E1821">
        <f>Sheet1!I1826</f>
        <v>1488.1489999999999</v>
      </c>
    </row>
    <row r="1822" spans="1:5" x14ac:dyDescent="0.25">
      <c r="A1822" s="2">
        <f>Sheet1!A1827</f>
        <v>42727</v>
      </c>
      <c r="B1822">
        <f>Sheet1!C1827</f>
        <v>1504.8620000000001</v>
      </c>
      <c r="C1822">
        <f>Sheet1!E1827</f>
        <v>1651.57</v>
      </c>
      <c r="D1822">
        <f>Sheet1!G1827</f>
        <v>1013.992</v>
      </c>
      <c r="E1822">
        <f>Sheet1!I1827</f>
        <v>1490.34</v>
      </c>
    </row>
    <row r="1823" spans="1:5" x14ac:dyDescent="0.25">
      <c r="A1823" s="2">
        <f>Sheet1!A1828</f>
        <v>42730</v>
      </c>
      <c r="B1823">
        <f>Sheet1!C1828</f>
        <v>1504.8620000000001</v>
      </c>
      <c r="C1823">
        <f>Sheet1!E1828</f>
        <v>1651.57</v>
      </c>
      <c r="D1823">
        <f>Sheet1!G1828</f>
        <v>1013.992</v>
      </c>
      <c r="E1823">
        <f>Sheet1!I1828</f>
        <v>1490.34</v>
      </c>
    </row>
    <row r="1824" spans="1:5" x14ac:dyDescent="0.25">
      <c r="A1824" s="2">
        <f>Sheet1!A1829</f>
        <v>42731</v>
      </c>
      <c r="B1824">
        <f>Sheet1!C1829</f>
        <v>1507.2280000000001</v>
      </c>
      <c r="C1824">
        <f>Sheet1!E1829</f>
        <v>1658.248</v>
      </c>
      <c r="D1824">
        <f>Sheet1!G1829</f>
        <v>1014.57</v>
      </c>
      <c r="E1824">
        <f>Sheet1!I1829</f>
        <v>1494.2329999999999</v>
      </c>
    </row>
    <row r="1825" spans="1:5" x14ac:dyDescent="0.25">
      <c r="A1825" s="2">
        <f>Sheet1!A1830</f>
        <v>42732</v>
      </c>
      <c r="B1825">
        <f>Sheet1!C1830</f>
        <v>1513.162</v>
      </c>
      <c r="C1825">
        <f>Sheet1!E1830</f>
        <v>1668.4449999999999</v>
      </c>
      <c r="D1825">
        <f>Sheet1!G1830</f>
        <v>1017.372</v>
      </c>
      <c r="E1825">
        <f>Sheet1!I1830</f>
        <v>1500.172</v>
      </c>
    </row>
    <row r="1826" spans="1:5" x14ac:dyDescent="0.25">
      <c r="A1826" s="2">
        <f>Sheet1!A1831</f>
        <v>42733</v>
      </c>
      <c r="B1826">
        <f>Sheet1!C1831</f>
        <v>1509.6010000000001</v>
      </c>
      <c r="C1826">
        <f>Sheet1!E1831</f>
        <v>1664.424</v>
      </c>
      <c r="D1826">
        <f>Sheet1!G1831</f>
        <v>1012.188</v>
      </c>
      <c r="E1826">
        <f>Sheet1!I1831</f>
        <v>1495.2380000000001</v>
      </c>
    </row>
    <row r="1827" spans="1:5" x14ac:dyDescent="0.25">
      <c r="A1827" s="2">
        <f>Sheet1!A1832</f>
        <v>42734</v>
      </c>
      <c r="B1827">
        <f>Sheet1!C1832</f>
        <v>1513.2429999999999</v>
      </c>
      <c r="C1827">
        <f>Sheet1!E1832</f>
        <v>1670.202</v>
      </c>
      <c r="D1827">
        <f>Sheet1!G1832</f>
        <v>1016.308</v>
      </c>
      <c r="E1827">
        <f>Sheet1!I1832</f>
        <v>1501.6780000000001</v>
      </c>
    </row>
    <row r="1828" spans="1:5" x14ac:dyDescent="0.25">
      <c r="A1828" s="2">
        <f>Sheet1!A1833</f>
        <v>42737</v>
      </c>
      <c r="B1828">
        <f>Sheet1!C1833</f>
        <v>1518.8040000000001</v>
      </c>
      <c r="C1828">
        <f>Sheet1!E1833</f>
        <v>1682.1890000000001</v>
      </c>
      <c r="D1828">
        <f>Sheet1!G1833</f>
        <v>1021.0119999999999</v>
      </c>
      <c r="E1828">
        <f>Sheet1!I1833</f>
        <v>1512.1010000000001</v>
      </c>
    </row>
    <row r="1829" spans="1:5" x14ac:dyDescent="0.25">
      <c r="A1829" s="2">
        <f>Sheet1!A1834</f>
        <v>42738</v>
      </c>
      <c r="B1829">
        <f>Sheet1!C1834</f>
        <v>1522.5840000000001</v>
      </c>
      <c r="C1829">
        <f>Sheet1!E1834</f>
        <v>1690.595</v>
      </c>
      <c r="D1829">
        <f>Sheet1!G1834</f>
        <v>1033.0239999999999</v>
      </c>
      <c r="E1829">
        <f>Sheet1!I1834</f>
        <v>1524.404</v>
      </c>
    </row>
    <row r="1830" spans="1:5" x14ac:dyDescent="0.25">
      <c r="A1830" s="2">
        <f>Sheet1!A1835</f>
        <v>42739</v>
      </c>
      <c r="B1830">
        <f>Sheet1!C1835</f>
        <v>1518.8440000000001</v>
      </c>
      <c r="C1830">
        <f>Sheet1!E1835</f>
        <v>1684.2170000000001</v>
      </c>
      <c r="D1830">
        <f>Sheet1!G1835</f>
        <v>1033.827</v>
      </c>
      <c r="E1830">
        <f>Sheet1!I1835</f>
        <v>1521.067</v>
      </c>
    </row>
    <row r="1831" spans="1:5" x14ac:dyDescent="0.25">
      <c r="A1831" s="2">
        <f>Sheet1!A1836</f>
        <v>42740</v>
      </c>
      <c r="B1831">
        <f>Sheet1!C1836</f>
        <v>1522.4079999999999</v>
      </c>
      <c r="C1831">
        <f>Sheet1!E1836</f>
        <v>1689.6389999999999</v>
      </c>
      <c r="D1831">
        <f>Sheet1!G1836</f>
        <v>1032.1420000000001</v>
      </c>
      <c r="E1831">
        <f>Sheet1!I1836</f>
        <v>1527.3989999999999</v>
      </c>
    </row>
    <row r="1832" spans="1:5" x14ac:dyDescent="0.25">
      <c r="A1832" s="2">
        <f>Sheet1!A1837</f>
        <v>42741</v>
      </c>
      <c r="B1832">
        <f>Sheet1!C1837</f>
        <v>1521.5440000000001</v>
      </c>
      <c r="C1832">
        <f>Sheet1!E1837</f>
        <v>1689.4069999999999</v>
      </c>
      <c r="D1832">
        <f>Sheet1!G1837</f>
        <v>1032.0909999999999</v>
      </c>
      <c r="E1832">
        <f>Sheet1!I1837</f>
        <v>1524.739</v>
      </c>
    </row>
    <row r="1833" spans="1:5" x14ac:dyDescent="0.25">
      <c r="A1833" s="2">
        <f>Sheet1!A1838</f>
        <v>42744</v>
      </c>
      <c r="B1833">
        <f>Sheet1!C1838</f>
        <v>1520.502</v>
      </c>
      <c r="C1833">
        <f>Sheet1!E1838</f>
        <v>1681.249</v>
      </c>
      <c r="D1833">
        <f>Sheet1!G1838</f>
        <v>1023.522</v>
      </c>
      <c r="E1833">
        <f>Sheet1!I1838</f>
        <v>1512.317</v>
      </c>
    </row>
    <row r="1834" spans="1:5" x14ac:dyDescent="0.25">
      <c r="A1834" s="2">
        <f>Sheet1!A1839</f>
        <v>42745</v>
      </c>
      <c r="B1834">
        <f>Sheet1!C1839</f>
        <v>1521.316</v>
      </c>
      <c r="C1834">
        <f>Sheet1!E1839</f>
        <v>1681.1880000000001</v>
      </c>
      <c r="D1834">
        <f>Sheet1!G1839</f>
        <v>1024.9839999999999</v>
      </c>
      <c r="E1834">
        <f>Sheet1!I1839</f>
        <v>1515.3689999999999</v>
      </c>
    </row>
    <row r="1835" spans="1:5" x14ac:dyDescent="0.25">
      <c r="A1835" s="2">
        <f>Sheet1!A1840</f>
        <v>42746</v>
      </c>
      <c r="B1835">
        <f>Sheet1!C1840</f>
        <v>1524.336</v>
      </c>
      <c r="C1835">
        <f>Sheet1!E1840</f>
        <v>1688.777</v>
      </c>
      <c r="D1835">
        <f>Sheet1!G1840</f>
        <v>1027.461</v>
      </c>
      <c r="E1835">
        <f>Sheet1!I1840</f>
        <v>1518.171</v>
      </c>
    </row>
    <row r="1836" spans="1:5" x14ac:dyDescent="0.25">
      <c r="A1836" s="2">
        <f>Sheet1!A1841</f>
        <v>42747</v>
      </c>
      <c r="B1836">
        <f>Sheet1!C1841</f>
        <v>1513.184</v>
      </c>
      <c r="C1836">
        <f>Sheet1!E1841</f>
        <v>1675.643</v>
      </c>
      <c r="D1836">
        <f>Sheet1!G1841</f>
        <v>1021.89</v>
      </c>
      <c r="E1836">
        <f>Sheet1!I1841</f>
        <v>1511.1579999999999</v>
      </c>
    </row>
    <row r="1837" spans="1:5" x14ac:dyDescent="0.25">
      <c r="A1837" s="2">
        <f>Sheet1!A1842</f>
        <v>42748</v>
      </c>
      <c r="B1837">
        <f>Sheet1!C1842</f>
        <v>1525.963</v>
      </c>
      <c r="C1837">
        <f>Sheet1!E1842</f>
        <v>1687.201</v>
      </c>
      <c r="D1837">
        <f>Sheet1!G1842</f>
        <v>1032.778</v>
      </c>
      <c r="E1837">
        <f>Sheet1!I1842</f>
        <v>1520.7629999999999</v>
      </c>
    </row>
    <row r="1838" spans="1:5" x14ac:dyDescent="0.25">
      <c r="A1838" s="2">
        <f>Sheet1!A1843</f>
        <v>42751</v>
      </c>
      <c r="B1838">
        <f>Sheet1!C1843</f>
        <v>1517.308</v>
      </c>
      <c r="C1838">
        <f>Sheet1!E1843</f>
        <v>1676.059</v>
      </c>
      <c r="D1838">
        <f>Sheet1!G1843</f>
        <v>1022.038</v>
      </c>
      <c r="E1838">
        <f>Sheet1!I1843</f>
        <v>1510.6880000000001</v>
      </c>
    </row>
    <row r="1839" spans="1:5" x14ac:dyDescent="0.25">
      <c r="A1839" s="2">
        <f>Sheet1!A1844</f>
        <v>42752</v>
      </c>
      <c r="B1839">
        <f>Sheet1!C1844</f>
        <v>1509.5820000000001</v>
      </c>
      <c r="C1839">
        <f>Sheet1!E1844</f>
        <v>1677.1690000000001</v>
      </c>
      <c r="D1839">
        <f>Sheet1!G1844</f>
        <v>1021.5839999999999</v>
      </c>
      <c r="E1839">
        <f>Sheet1!I1844</f>
        <v>1516.991</v>
      </c>
    </row>
    <row r="1840" spans="1:5" x14ac:dyDescent="0.25">
      <c r="A1840" s="2">
        <f>Sheet1!A1845</f>
        <v>42753</v>
      </c>
      <c r="B1840">
        <f>Sheet1!C1845</f>
        <v>1515.4</v>
      </c>
      <c r="C1840">
        <f>Sheet1!E1845</f>
        <v>1681.9839999999999</v>
      </c>
      <c r="D1840">
        <f>Sheet1!G1845</f>
        <v>1022.3630000000001</v>
      </c>
      <c r="E1840">
        <f>Sheet1!I1845</f>
        <v>1518.376</v>
      </c>
    </row>
    <row r="1841" spans="1:5" x14ac:dyDescent="0.25">
      <c r="A1841" s="2">
        <f>Sheet1!A1846</f>
        <v>42754</v>
      </c>
      <c r="B1841">
        <f>Sheet1!C1846</f>
        <v>1515.04</v>
      </c>
      <c r="C1841">
        <f>Sheet1!E1846</f>
        <v>1681.518</v>
      </c>
      <c r="D1841">
        <f>Sheet1!G1846</f>
        <v>1020.379</v>
      </c>
      <c r="E1841">
        <f>Sheet1!I1846</f>
        <v>1520.2080000000001</v>
      </c>
    </row>
    <row r="1842" spans="1:5" x14ac:dyDescent="0.25">
      <c r="A1842" s="2">
        <f>Sheet1!A1847</f>
        <v>42755</v>
      </c>
      <c r="B1842">
        <f>Sheet1!C1847</f>
        <v>1512.4159999999999</v>
      </c>
      <c r="C1842">
        <f>Sheet1!E1847</f>
        <v>1678.2049999999999</v>
      </c>
      <c r="D1842">
        <f>Sheet1!G1847</f>
        <v>1021.751</v>
      </c>
      <c r="E1842">
        <f>Sheet1!I1847</f>
        <v>1517.944</v>
      </c>
    </row>
    <row r="1843" spans="1:5" x14ac:dyDescent="0.25">
      <c r="A1843" s="2">
        <f>Sheet1!A1848</f>
        <v>42758</v>
      </c>
      <c r="B1843">
        <f>Sheet1!C1848</f>
        <v>1506.79</v>
      </c>
      <c r="C1843">
        <f>Sheet1!E1848</f>
        <v>1678.204</v>
      </c>
      <c r="D1843">
        <f>Sheet1!G1848</f>
        <v>1014.597</v>
      </c>
      <c r="E1843">
        <f>Sheet1!I1848</f>
        <v>1519.298</v>
      </c>
    </row>
    <row r="1844" spans="1:5" x14ac:dyDescent="0.25">
      <c r="A1844" s="2">
        <f>Sheet1!A1849</f>
        <v>42759</v>
      </c>
      <c r="B1844">
        <f>Sheet1!C1849</f>
        <v>1509.328</v>
      </c>
      <c r="C1844">
        <f>Sheet1!E1849</f>
        <v>1682.07</v>
      </c>
      <c r="D1844">
        <f>Sheet1!G1849</f>
        <v>1018.092</v>
      </c>
      <c r="E1844">
        <f>Sheet1!I1849</f>
        <v>1523.231</v>
      </c>
    </row>
    <row r="1845" spans="1:5" x14ac:dyDescent="0.25">
      <c r="A1845" s="2">
        <f>Sheet1!A1850</f>
        <v>42760</v>
      </c>
      <c r="B1845">
        <f>Sheet1!C1850</f>
        <v>1526.414</v>
      </c>
      <c r="C1845">
        <f>Sheet1!E1850</f>
        <v>1696.019</v>
      </c>
      <c r="D1845">
        <f>Sheet1!G1850</f>
        <v>1034.01</v>
      </c>
      <c r="E1845">
        <f>Sheet1!I1850</f>
        <v>1537.809</v>
      </c>
    </row>
    <row r="1846" spans="1:5" x14ac:dyDescent="0.25">
      <c r="A1846" s="2">
        <f>Sheet1!A1851</f>
        <v>42761</v>
      </c>
      <c r="B1846">
        <f>Sheet1!C1851</f>
        <v>1529.8409999999999</v>
      </c>
      <c r="C1846">
        <f>Sheet1!E1851</f>
        <v>1703.7239999999999</v>
      </c>
      <c r="D1846">
        <f>Sheet1!G1851</f>
        <v>1035.075</v>
      </c>
      <c r="E1846">
        <f>Sheet1!I1851</f>
        <v>1539.962</v>
      </c>
    </row>
    <row r="1847" spans="1:5" x14ac:dyDescent="0.25">
      <c r="A1847" s="2">
        <f>Sheet1!A1852</f>
        <v>42762</v>
      </c>
      <c r="B1847">
        <f>Sheet1!C1852</f>
        <v>1527.6990000000001</v>
      </c>
      <c r="C1847">
        <f>Sheet1!E1852</f>
        <v>1705.183</v>
      </c>
      <c r="D1847">
        <f>Sheet1!G1852</f>
        <v>1028.6179999999999</v>
      </c>
      <c r="E1847">
        <f>Sheet1!I1852</f>
        <v>1536.3030000000001</v>
      </c>
    </row>
    <row r="1848" spans="1:5" x14ac:dyDescent="0.25">
      <c r="A1848" s="2">
        <f>Sheet1!A1853</f>
        <v>42765</v>
      </c>
      <c r="B1848">
        <f>Sheet1!C1853</f>
        <v>1516.3689999999999</v>
      </c>
      <c r="C1848">
        <f>Sheet1!E1853</f>
        <v>1690.711</v>
      </c>
      <c r="D1848">
        <f>Sheet1!G1853</f>
        <v>1014.896</v>
      </c>
      <c r="E1848">
        <f>Sheet1!I1853</f>
        <v>1521.883</v>
      </c>
    </row>
    <row r="1849" spans="1:5" x14ac:dyDescent="0.25">
      <c r="A1849" s="2">
        <f>Sheet1!A1854</f>
        <v>42766</v>
      </c>
      <c r="B1849">
        <f>Sheet1!C1854</f>
        <v>1507.393</v>
      </c>
      <c r="C1849">
        <f>Sheet1!E1854</f>
        <v>1683.3630000000001</v>
      </c>
      <c r="D1849">
        <f>Sheet1!G1854</f>
        <v>1006.481</v>
      </c>
      <c r="E1849">
        <f>Sheet1!I1854</f>
        <v>1517.029</v>
      </c>
    </row>
    <row r="1850" spans="1:5" x14ac:dyDescent="0.25">
      <c r="A1850" s="2">
        <f>Sheet1!A1855</f>
        <v>42767</v>
      </c>
      <c r="B1850">
        <f>Sheet1!C1855</f>
        <v>1515.473</v>
      </c>
      <c r="C1850">
        <f>Sheet1!E1855</f>
        <v>1706.731</v>
      </c>
      <c r="D1850">
        <f>Sheet1!G1855</f>
        <v>1016.9690000000001</v>
      </c>
      <c r="E1850">
        <f>Sheet1!I1855</f>
        <v>1533.91</v>
      </c>
    </row>
    <row r="1851" spans="1:5" x14ac:dyDescent="0.25">
      <c r="A1851" s="2">
        <f>Sheet1!A1856</f>
        <v>42768</v>
      </c>
      <c r="B1851">
        <f>Sheet1!C1856</f>
        <v>1511.7159999999999</v>
      </c>
      <c r="C1851">
        <f>Sheet1!E1856</f>
        <v>1704.559</v>
      </c>
      <c r="D1851">
        <f>Sheet1!G1856</f>
        <v>1012.654</v>
      </c>
      <c r="E1851">
        <f>Sheet1!I1856</f>
        <v>1527.1130000000001</v>
      </c>
    </row>
    <row r="1852" spans="1:5" x14ac:dyDescent="0.25">
      <c r="A1852" s="2">
        <f>Sheet1!A1857</f>
        <v>42769</v>
      </c>
      <c r="B1852">
        <f>Sheet1!C1857</f>
        <v>1520.617</v>
      </c>
      <c r="C1852">
        <f>Sheet1!E1857</f>
        <v>1713.252</v>
      </c>
      <c r="D1852">
        <f>Sheet1!G1857</f>
        <v>1019.49</v>
      </c>
      <c r="E1852">
        <f>Sheet1!I1857</f>
        <v>1533.8340000000001</v>
      </c>
    </row>
    <row r="1853" spans="1:5" x14ac:dyDescent="0.25">
      <c r="A1853" s="2">
        <f>Sheet1!A1858</f>
        <v>42772</v>
      </c>
      <c r="B1853">
        <f>Sheet1!C1858</f>
        <v>1513.518</v>
      </c>
      <c r="C1853">
        <f>Sheet1!E1858</f>
        <v>1702.6310000000001</v>
      </c>
      <c r="D1853">
        <f>Sheet1!G1858</f>
        <v>1011.119</v>
      </c>
      <c r="E1853">
        <f>Sheet1!I1858</f>
        <v>1523.7070000000001</v>
      </c>
    </row>
    <row r="1854" spans="1:5" x14ac:dyDescent="0.25">
      <c r="A1854" s="2">
        <f>Sheet1!A1859</f>
        <v>42773</v>
      </c>
      <c r="B1854">
        <f>Sheet1!C1859</f>
        <v>1522.32</v>
      </c>
      <c r="C1854">
        <f>Sheet1!E1859</f>
        <v>1716.3810000000001</v>
      </c>
      <c r="D1854">
        <f>Sheet1!G1859</f>
        <v>1009.355</v>
      </c>
      <c r="E1854">
        <f>Sheet1!I1859</f>
        <v>1536.194</v>
      </c>
    </row>
    <row r="1855" spans="1:5" x14ac:dyDescent="0.25">
      <c r="A1855" s="2">
        <f>Sheet1!A1860</f>
        <v>42774</v>
      </c>
      <c r="B1855">
        <f>Sheet1!C1860</f>
        <v>1530.83</v>
      </c>
      <c r="C1855">
        <f>Sheet1!E1860</f>
        <v>1724.662</v>
      </c>
      <c r="D1855">
        <f>Sheet1!G1860</f>
        <v>1008.6559999999999</v>
      </c>
      <c r="E1855">
        <f>Sheet1!I1860</f>
        <v>1542.9829999999999</v>
      </c>
    </row>
    <row r="1856" spans="1:5" x14ac:dyDescent="0.25">
      <c r="A1856" s="2">
        <f>Sheet1!A1861</f>
        <v>42775</v>
      </c>
      <c r="B1856">
        <f>Sheet1!C1861</f>
        <v>1542.0060000000001</v>
      </c>
      <c r="C1856">
        <f>Sheet1!E1861</f>
        <v>1728.5609999999999</v>
      </c>
      <c r="D1856">
        <f>Sheet1!G1861</f>
        <v>1020.082</v>
      </c>
      <c r="E1856">
        <f>Sheet1!I1861</f>
        <v>1548.9280000000001</v>
      </c>
    </row>
    <row r="1857" spans="1:5" x14ac:dyDescent="0.25">
      <c r="A1857" s="2">
        <f>Sheet1!A1862</f>
        <v>42776</v>
      </c>
      <c r="B1857">
        <f>Sheet1!C1862</f>
        <v>1544.0409999999999</v>
      </c>
      <c r="C1857">
        <f>Sheet1!E1862</f>
        <v>1734.848</v>
      </c>
      <c r="D1857">
        <f>Sheet1!G1862</f>
        <v>1021.14</v>
      </c>
      <c r="E1857">
        <f>Sheet1!I1862</f>
        <v>1553.4359999999999</v>
      </c>
    </row>
    <row r="1858" spans="1:5" x14ac:dyDescent="0.25">
      <c r="A1858" s="2">
        <f>Sheet1!A1863</f>
        <v>42779</v>
      </c>
      <c r="B1858">
        <f>Sheet1!C1863</f>
        <v>1553.079</v>
      </c>
      <c r="C1858">
        <f>Sheet1!E1863</f>
        <v>1745.72</v>
      </c>
      <c r="D1858">
        <f>Sheet1!G1863</f>
        <v>1030.366</v>
      </c>
      <c r="E1858">
        <f>Sheet1!I1863</f>
        <v>1565.174</v>
      </c>
    </row>
    <row r="1859" spans="1:5" x14ac:dyDescent="0.25">
      <c r="A1859" s="2">
        <f>Sheet1!A1864</f>
        <v>42780</v>
      </c>
      <c r="B1859">
        <f>Sheet1!C1864</f>
        <v>1547.07</v>
      </c>
      <c r="C1859">
        <f>Sheet1!E1864</f>
        <v>1751.1</v>
      </c>
      <c r="D1859">
        <f>Sheet1!G1864</f>
        <v>1033.24</v>
      </c>
      <c r="E1859">
        <f>Sheet1!I1864</f>
        <v>1572.4559999999999</v>
      </c>
    </row>
    <row r="1860" spans="1:5" x14ac:dyDescent="0.25">
      <c r="A1860" s="2">
        <f>Sheet1!A1865</f>
        <v>42781</v>
      </c>
      <c r="B1860">
        <f>Sheet1!C1865</f>
        <v>1553.2629999999999</v>
      </c>
      <c r="C1860">
        <f>Sheet1!E1865</f>
        <v>1754.479</v>
      </c>
      <c r="D1860">
        <f>Sheet1!G1865</f>
        <v>1037.989</v>
      </c>
      <c r="E1860">
        <f>Sheet1!I1865</f>
        <v>1577.3620000000001</v>
      </c>
    </row>
    <row r="1861" spans="1:5" x14ac:dyDescent="0.25">
      <c r="A1861" s="2">
        <f>Sheet1!A1866</f>
        <v>42782</v>
      </c>
      <c r="B1861">
        <f>Sheet1!C1866</f>
        <v>1552.5</v>
      </c>
      <c r="C1861">
        <f>Sheet1!E1866</f>
        <v>1749.386</v>
      </c>
      <c r="D1861">
        <f>Sheet1!G1866</f>
        <v>1033.066</v>
      </c>
      <c r="E1861">
        <f>Sheet1!I1866</f>
        <v>1568.491</v>
      </c>
    </row>
    <row r="1862" spans="1:5" x14ac:dyDescent="0.25">
      <c r="A1862" s="2">
        <f>Sheet1!A1867</f>
        <v>42783</v>
      </c>
      <c r="B1862">
        <f>Sheet1!C1867</f>
        <v>1567.4639999999999</v>
      </c>
      <c r="C1862">
        <f>Sheet1!E1867</f>
        <v>1745.5429999999999</v>
      </c>
      <c r="D1862">
        <f>Sheet1!G1867</f>
        <v>1026.2670000000001</v>
      </c>
      <c r="E1862">
        <f>Sheet1!I1867</f>
        <v>1563.5609999999999</v>
      </c>
    </row>
    <row r="1863" spans="1:5" x14ac:dyDescent="0.25">
      <c r="A1863" s="2">
        <f>Sheet1!A1868</f>
        <v>42786</v>
      </c>
      <c r="B1863">
        <f>Sheet1!C1868</f>
        <v>1565.643</v>
      </c>
      <c r="C1863">
        <f>Sheet1!E1868</f>
        <v>1754.8920000000001</v>
      </c>
      <c r="D1863">
        <f>Sheet1!G1868</f>
        <v>1030.087</v>
      </c>
      <c r="E1863">
        <f>Sheet1!I1868</f>
        <v>1568.848</v>
      </c>
    </row>
    <row r="1864" spans="1:5" x14ac:dyDescent="0.25">
      <c r="A1864" s="2">
        <f>Sheet1!A1869</f>
        <v>42787</v>
      </c>
      <c r="B1864">
        <f>Sheet1!C1869</f>
        <v>1579.662</v>
      </c>
      <c r="C1864">
        <f>Sheet1!E1869</f>
        <v>1767.9970000000001</v>
      </c>
      <c r="D1864">
        <f>Sheet1!G1869</f>
        <v>1034.2529999999999</v>
      </c>
      <c r="E1864">
        <f>Sheet1!I1869</f>
        <v>1576.2180000000001</v>
      </c>
    </row>
    <row r="1865" spans="1:5" x14ac:dyDescent="0.25">
      <c r="A1865" s="2">
        <f>Sheet1!A1870</f>
        <v>42788</v>
      </c>
      <c r="B1865">
        <f>Sheet1!C1870</f>
        <v>1585.722</v>
      </c>
      <c r="C1865">
        <f>Sheet1!E1870</f>
        <v>1761.9590000000001</v>
      </c>
      <c r="D1865">
        <f>Sheet1!G1870</f>
        <v>1031.991</v>
      </c>
      <c r="E1865">
        <f>Sheet1!I1870</f>
        <v>1569.2449999999999</v>
      </c>
    </row>
    <row r="1866" spans="1:5" x14ac:dyDescent="0.25">
      <c r="A1866" s="2">
        <f>Sheet1!A1871</f>
        <v>42789</v>
      </c>
      <c r="B1866">
        <f>Sheet1!C1871</f>
        <v>1586.6759999999999</v>
      </c>
      <c r="C1866">
        <f>Sheet1!E1871</f>
        <v>1758.567</v>
      </c>
      <c r="D1866">
        <f>Sheet1!G1871</f>
        <v>1030.797</v>
      </c>
      <c r="E1866">
        <f>Sheet1!I1871</f>
        <v>1564.9169999999999</v>
      </c>
    </row>
    <row r="1867" spans="1:5" x14ac:dyDescent="0.25">
      <c r="A1867" s="2">
        <f>Sheet1!A1872</f>
        <v>42790</v>
      </c>
      <c r="B1867">
        <f>Sheet1!C1872</f>
        <v>1578.9670000000001</v>
      </c>
      <c r="C1867">
        <f>Sheet1!E1872</f>
        <v>1740.7149999999999</v>
      </c>
      <c r="D1867">
        <f>Sheet1!G1872</f>
        <v>1020.681</v>
      </c>
      <c r="E1867">
        <f>Sheet1!I1872</f>
        <v>1551.7270000000001</v>
      </c>
    </row>
    <row r="1868" spans="1:5" x14ac:dyDescent="0.25">
      <c r="A1868" s="2">
        <f>Sheet1!A1873</f>
        <v>42793</v>
      </c>
      <c r="B1868">
        <f>Sheet1!C1873</f>
        <v>1576.568</v>
      </c>
      <c r="C1868">
        <f>Sheet1!E1873</f>
        <v>1742.614</v>
      </c>
      <c r="D1868">
        <f>Sheet1!G1873</f>
        <v>1018.849</v>
      </c>
      <c r="E1868">
        <f>Sheet1!I1873</f>
        <v>1552.6</v>
      </c>
    </row>
    <row r="1869" spans="1:5" x14ac:dyDescent="0.25">
      <c r="A1869" s="2">
        <f>Sheet1!A1874</f>
        <v>42794</v>
      </c>
      <c r="B1869">
        <f>Sheet1!C1874</f>
        <v>1577.819</v>
      </c>
      <c r="C1869">
        <f>Sheet1!E1874</f>
        <v>1747.9680000000001</v>
      </c>
      <c r="D1869">
        <f>Sheet1!G1874</f>
        <v>1020.803</v>
      </c>
      <c r="E1869">
        <f>Sheet1!I1874</f>
        <v>1557.867</v>
      </c>
    </row>
    <row r="1870" spans="1:5" x14ac:dyDescent="0.25">
      <c r="A1870" s="2">
        <f>Sheet1!A1875</f>
        <v>42795</v>
      </c>
      <c r="B1870">
        <f>Sheet1!C1875</f>
        <v>1595.5450000000001</v>
      </c>
      <c r="C1870">
        <f>Sheet1!E1875</f>
        <v>1769.375</v>
      </c>
      <c r="D1870">
        <f>Sheet1!G1875</f>
        <v>1041.4079999999999</v>
      </c>
      <c r="E1870">
        <f>Sheet1!I1875</f>
        <v>1574.7719999999999</v>
      </c>
    </row>
    <row r="1871" spans="1:5" x14ac:dyDescent="0.25">
      <c r="A1871" s="2">
        <f>Sheet1!A1876</f>
        <v>42796</v>
      </c>
      <c r="B1871">
        <f>Sheet1!C1876</f>
        <v>1598.8910000000001</v>
      </c>
      <c r="C1871">
        <f>Sheet1!E1876</f>
        <v>1771.7909999999999</v>
      </c>
      <c r="D1871">
        <f>Sheet1!G1876</f>
        <v>1041.9939999999999</v>
      </c>
      <c r="E1871">
        <f>Sheet1!I1876</f>
        <v>1573.38</v>
      </c>
    </row>
    <row r="1872" spans="1:5" x14ac:dyDescent="0.25">
      <c r="A1872" s="2">
        <f>Sheet1!A1877</f>
        <v>42797</v>
      </c>
      <c r="B1872">
        <f>Sheet1!C1877</f>
        <v>1592.3879999999999</v>
      </c>
      <c r="C1872">
        <f>Sheet1!E1877</f>
        <v>1761.3520000000001</v>
      </c>
      <c r="D1872">
        <f>Sheet1!G1877</f>
        <v>1045.819</v>
      </c>
      <c r="E1872">
        <f>Sheet1!I1877</f>
        <v>1567.8779999999999</v>
      </c>
    </row>
    <row r="1873" spans="1:5" x14ac:dyDescent="0.25">
      <c r="A1873" s="2">
        <f>Sheet1!A1878</f>
        <v>42800</v>
      </c>
      <c r="B1873">
        <f>Sheet1!C1878</f>
        <v>1585.1579999999999</v>
      </c>
      <c r="C1873">
        <f>Sheet1!E1878</f>
        <v>1755.691</v>
      </c>
      <c r="D1873">
        <f>Sheet1!G1878</f>
        <v>1038.56</v>
      </c>
      <c r="E1873">
        <f>Sheet1!I1878</f>
        <v>1562.338</v>
      </c>
    </row>
    <row r="1874" spans="1:5" x14ac:dyDescent="0.25">
      <c r="A1874" s="2">
        <f>Sheet1!A1879</f>
        <v>42801</v>
      </c>
      <c r="B1874">
        <f>Sheet1!C1879</f>
        <v>1580.6189999999999</v>
      </c>
      <c r="C1874">
        <f>Sheet1!E1879</f>
        <v>1757.373</v>
      </c>
      <c r="D1874">
        <f>Sheet1!G1879</f>
        <v>1036.462</v>
      </c>
      <c r="E1874">
        <f>Sheet1!I1879</f>
        <v>1557.9849999999999</v>
      </c>
    </row>
    <row r="1875" spans="1:5" x14ac:dyDescent="0.25">
      <c r="A1875" s="2">
        <f>Sheet1!A1880</f>
        <v>42802</v>
      </c>
      <c r="B1875">
        <f>Sheet1!C1880</f>
        <v>1580.9680000000001</v>
      </c>
      <c r="C1875">
        <f>Sheet1!E1880</f>
        <v>1760.193</v>
      </c>
      <c r="D1875">
        <f>Sheet1!G1880</f>
        <v>1037.115</v>
      </c>
      <c r="E1875">
        <f>Sheet1!I1880</f>
        <v>1559.9169999999999</v>
      </c>
    </row>
    <row r="1876" spans="1:5" x14ac:dyDescent="0.25">
      <c r="A1876" s="2">
        <f>Sheet1!A1881</f>
        <v>42803</v>
      </c>
      <c r="B1876">
        <f>Sheet1!C1881</f>
        <v>1581.6790000000001</v>
      </c>
      <c r="C1876">
        <f>Sheet1!E1881</f>
        <v>1756.653</v>
      </c>
      <c r="D1876">
        <f>Sheet1!G1881</f>
        <v>1038.7829999999999</v>
      </c>
      <c r="E1876">
        <f>Sheet1!I1881</f>
        <v>1556.383</v>
      </c>
    </row>
    <row r="1877" spans="1:5" x14ac:dyDescent="0.25">
      <c r="A1877" s="2">
        <f>Sheet1!A1882</f>
        <v>42804</v>
      </c>
      <c r="B1877">
        <f>Sheet1!C1882</f>
        <v>1582.6079999999999</v>
      </c>
      <c r="C1877">
        <f>Sheet1!E1882</f>
        <v>1761.8030000000001</v>
      </c>
      <c r="D1877">
        <f>Sheet1!G1882</f>
        <v>1040.905</v>
      </c>
      <c r="E1877">
        <f>Sheet1!I1882</f>
        <v>1557.742</v>
      </c>
    </row>
    <row r="1878" spans="1:5" x14ac:dyDescent="0.25">
      <c r="A1878" s="2">
        <f>Sheet1!A1883</f>
        <v>42807</v>
      </c>
      <c r="B1878">
        <f>Sheet1!C1883</f>
        <v>1588.6569999999999</v>
      </c>
      <c r="C1878">
        <f>Sheet1!E1883</f>
        <v>1770.6010000000001</v>
      </c>
      <c r="D1878">
        <f>Sheet1!G1883</f>
        <v>1043.7439999999999</v>
      </c>
      <c r="E1878">
        <f>Sheet1!I1883</f>
        <v>1564.7750000000001</v>
      </c>
    </row>
    <row r="1879" spans="1:5" x14ac:dyDescent="0.25">
      <c r="A1879" s="2">
        <f>Sheet1!A1884</f>
        <v>42808</v>
      </c>
      <c r="B1879">
        <f>Sheet1!C1884</f>
        <v>1591.5250000000001</v>
      </c>
      <c r="C1879">
        <f>Sheet1!E1884</f>
        <v>1765.2550000000001</v>
      </c>
      <c r="D1879">
        <f>Sheet1!G1884</f>
        <v>1035.623</v>
      </c>
      <c r="E1879">
        <f>Sheet1!I1884</f>
        <v>1556.03</v>
      </c>
    </row>
    <row r="1880" spans="1:5" x14ac:dyDescent="0.25">
      <c r="A1880" s="2">
        <f>Sheet1!A1885</f>
        <v>42809</v>
      </c>
      <c r="B1880">
        <f>Sheet1!C1885</f>
        <v>1595.8019999999999</v>
      </c>
      <c r="C1880">
        <f>Sheet1!E1885</f>
        <v>1770.616</v>
      </c>
      <c r="D1880">
        <f>Sheet1!G1885</f>
        <v>1041.5060000000001</v>
      </c>
      <c r="E1880">
        <f>Sheet1!I1885</f>
        <v>1563.204</v>
      </c>
    </row>
    <row r="1881" spans="1:5" x14ac:dyDescent="0.25">
      <c r="A1881" s="2">
        <f>Sheet1!A1886</f>
        <v>42810</v>
      </c>
      <c r="B1881">
        <f>Sheet1!C1886</f>
        <v>1606.5</v>
      </c>
      <c r="C1881">
        <f>Sheet1!E1886</f>
        <v>1781.039</v>
      </c>
      <c r="D1881">
        <f>Sheet1!G1886</f>
        <v>1051.4739999999999</v>
      </c>
      <c r="E1881">
        <f>Sheet1!I1886</f>
        <v>1576.0650000000001</v>
      </c>
    </row>
    <row r="1882" spans="1:5" x14ac:dyDescent="0.25">
      <c r="A1882" s="2">
        <f>Sheet1!A1887</f>
        <v>42811</v>
      </c>
      <c r="B1882">
        <f>Sheet1!C1887</f>
        <v>1612.367</v>
      </c>
      <c r="C1882">
        <f>Sheet1!E1887</f>
        <v>1785.2170000000001</v>
      </c>
      <c r="D1882">
        <f>Sheet1!G1887</f>
        <v>1052.1569999999999</v>
      </c>
      <c r="E1882">
        <f>Sheet1!I1887</f>
        <v>1581.8589999999999</v>
      </c>
    </row>
    <row r="1883" spans="1:5" x14ac:dyDescent="0.25">
      <c r="A1883" s="2">
        <f>Sheet1!A1888</f>
        <v>42814</v>
      </c>
      <c r="B1883">
        <f>Sheet1!C1888</f>
        <v>1612.173</v>
      </c>
      <c r="C1883">
        <f>Sheet1!E1888</f>
        <v>1786.617</v>
      </c>
      <c r="D1883">
        <f>Sheet1!G1888</f>
        <v>1048.57</v>
      </c>
      <c r="E1883">
        <f>Sheet1!I1888</f>
        <v>1584.8610000000001</v>
      </c>
    </row>
    <row r="1884" spans="1:5" x14ac:dyDescent="0.25">
      <c r="A1884" s="2">
        <f>Sheet1!A1889</f>
        <v>42815</v>
      </c>
      <c r="B1884">
        <f>Sheet1!C1889</f>
        <v>1600.8579999999999</v>
      </c>
      <c r="C1884">
        <f>Sheet1!E1889</f>
        <v>1768.779</v>
      </c>
      <c r="D1884">
        <f>Sheet1!G1889</f>
        <v>1045.7170000000001</v>
      </c>
      <c r="E1884">
        <f>Sheet1!I1889</f>
        <v>1574.7850000000001</v>
      </c>
    </row>
    <row r="1885" spans="1:5" x14ac:dyDescent="0.25">
      <c r="A1885" s="2">
        <f>Sheet1!A1890</f>
        <v>42816</v>
      </c>
      <c r="B1885">
        <f>Sheet1!C1890</f>
        <v>1596.547</v>
      </c>
      <c r="C1885">
        <f>Sheet1!E1890</f>
        <v>1756.1130000000001</v>
      </c>
      <c r="D1885">
        <f>Sheet1!G1890</f>
        <v>1041.1130000000001</v>
      </c>
      <c r="E1885">
        <f>Sheet1!I1890</f>
        <v>1563.538</v>
      </c>
    </row>
    <row r="1886" spans="1:5" x14ac:dyDescent="0.25">
      <c r="A1886" s="2">
        <f>Sheet1!A1891</f>
        <v>42817</v>
      </c>
      <c r="B1886">
        <f>Sheet1!C1891</f>
        <v>1608.453</v>
      </c>
      <c r="C1886">
        <f>Sheet1!E1891</f>
        <v>1778.4349999999999</v>
      </c>
      <c r="D1886">
        <f>Sheet1!G1891</f>
        <v>1049.424</v>
      </c>
      <c r="E1886">
        <f>Sheet1!I1891</f>
        <v>1581.453</v>
      </c>
    </row>
    <row r="1887" spans="1:5" x14ac:dyDescent="0.25">
      <c r="A1887" s="2">
        <f>Sheet1!A1892</f>
        <v>42818</v>
      </c>
      <c r="B1887">
        <f>Sheet1!C1892</f>
        <v>1609.269</v>
      </c>
      <c r="C1887">
        <f>Sheet1!E1892</f>
        <v>1777.1120000000001</v>
      </c>
      <c r="D1887">
        <f>Sheet1!G1892</f>
        <v>1045.1769999999999</v>
      </c>
      <c r="E1887">
        <f>Sheet1!I1892</f>
        <v>1578.376</v>
      </c>
    </row>
    <row r="1888" spans="1:5" x14ac:dyDescent="0.25">
      <c r="A1888" s="2">
        <f>Sheet1!A1893</f>
        <v>42821</v>
      </c>
      <c r="B1888">
        <f>Sheet1!C1893</f>
        <v>1604.8050000000001</v>
      </c>
      <c r="C1888">
        <f>Sheet1!E1893</f>
        <v>1766.0530000000001</v>
      </c>
      <c r="D1888">
        <f>Sheet1!G1893</f>
        <v>1040.9079999999999</v>
      </c>
      <c r="E1888">
        <f>Sheet1!I1893</f>
        <v>1566.8620000000001</v>
      </c>
    </row>
    <row r="1889" spans="1:5" x14ac:dyDescent="0.25">
      <c r="A1889" s="2">
        <f>Sheet1!A1894</f>
        <v>42822</v>
      </c>
      <c r="B1889">
        <f>Sheet1!C1894</f>
        <v>1609.9590000000001</v>
      </c>
      <c r="C1889">
        <f>Sheet1!E1894</f>
        <v>1776.2750000000001</v>
      </c>
      <c r="D1889">
        <f>Sheet1!G1894</f>
        <v>1050.499</v>
      </c>
      <c r="E1889">
        <f>Sheet1!I1894</f>
        <v>1576.6120000000001</v>
      </c>
    </row>
    <row r="1890" spans="1:5" x14ac:dyDescent="0.25">
      <c r="A1890" s="2">
        <f>Sheet1!A1895</f>
        <v>42823</v>
      </c>
      <c r="B1890">
        <f>Sheet1!C1895</f>
        <v>1617.2660000000001</v>
      </c>
      <c r="C1890">
        <f>Sheet1!E1895</f>
        <v>1779.3219999999999</v>
      </c>
      <c r="D1890">
        <f>Sheet1!G1895</f>
        <v>1053.7760000000001</v>
      </c>
      <c r="E1890">
        <f>Sheet1!I1895</f>
        <v>1579.4169999999999</v>
      </c>
    </row>
    <row r="1891" spans="1:5" x14ac:dyDescent="0.25">
      <c r="A1891" s="2">
        <f>Sheet1!A1896</f>
        <v>42824</v>
      </c>
      <c r="B1891">
        <f>Sheet1!C1896</f>
        <v>1624.5419999999999</v>
      </c>
      <c r="C1891">
        <f>Sheet1!E1896</f>
        <v>1791.52</v>
      </c>
      <c r="D1891">
        <f>Sheet1!G1896</f>
        <v>1059.854</v>
      </c>
      <c r="E1891">
        <f>Sheet1!I1896</f>
        <v>1589.6210000000001</v>
      </c>
    </row>
    <row r="1892" spans="1:5" x14ac:dyDescent="0.25">
      <c r="A1892" s="2">
        <f>Sheet1!A1897</f>
        <v>42825</v>
      </c>
      <c r="B1892">
        <f>Sheet1!C1897</f>
        <v>1625.99</v>
      </c>
      <c r="C1892">
        <f>Sheet1!E1897</f>
        <v>1799.962</v>
      </c>
      <c r="D1892">
        <f>Sheet1!G1897</f>
        <v>1062.337</v>
      </c>
      <c r="E1892">
        <f>Sheet1!I1897</f>
        <v>1595.943</v>
      </c>
    </row>
    <row r="1893" spans="1:5" x14ac:dyDescent="0.25">
      <c r="A1893" s="2">
        <f>Sheet1!A1898</f>
        <v>42828</v>
      </c>
      <c r="B1893">
        <f>Sheet1!C1898</f>
        <v>1622.623</v>
      </c>
      <c r="C1893">
        <f>Sheet1!E1898</f>
        <v>1799.4469999999999</v>
      </c>
      <c r="D1893">
        <f>Sheet1!G1898</f>
        <v>1054.202</v>
      </c>
      <c r="E1893">
        <f>Sheet1!I1898</f>
        <v>1595.0119999999999</v>
      </c>
    </row>
    <row r="1894" spans="1:5" x14ac:dyDescent="0.25">
      <c r="A1894" s="2">
        <f>Sheet1!A1899</f>
        <v>42829</v>
      </c>
      <c r="B1894">
        <f>Sheet1!C1899</f>
        <v>1627.912</v>
      </c>
      <c r="C1894">
        <f>Sheet1!E1899</f>
        <v>1802.644</v>
      </c>
      <c r="D1894">
        <f>Sheet1!G1899</f>
        <v>1055.5820000000001</v>
      </c>
      <c r="E1894">
        <f>Sheet1!I1899</f>
        <v>1594.0029999999999</v>
      </c>
    </row>
    <row r="1895" spans="1:5" x14ac:dyDescent="0.25">
      <c r="A1895" s="2">
        <f>Sheet1!A1900</f>
        <v>42830</v>
      </c>
      <c r="B1895">
        <f>Sheet1!C1900</f>
        <v>1626.021</v>
      </c>
      <c r="C1895">
        <f>Sheet1!E1900</f>
        <v>1808.9739999999999</v>
      </c>
      <c r="D1895">
        <f>Sheet1!G1900</f>
        <v>1056.078</v>
      </c>
      <c r="E1895">
        <f>Sheet1!I1900</f>
        <v>1601.4880000000001</v>
      </c>
    </row>
    <row r="1896" spans="1:5" x14ac:dyDescent="0.25">
      <c r="A1896" s="2">
        <f>Sheet1!A1901</f>
        <v>42831</v>
      </c>
      <c r="B1896">
        <f>Sheet1!C1901</f>
        <v>1626.33</v>
      </c>
      <c r="C1896">
        <f>Sheet1!E1901</f>
        <v>1814.8130000000001</v>
      </c>
      <c r="D1896">
        <f>Sheet1!G1901</f>
        <v>1059.5239999999999</v>
      </c>
      <c r="E1896">
        <f>Sheet1!I1901</f>
        <v>1604.7380000000001</v>
      </c>
    </row>
    <row r="1897" spans="1:5" x14ac:dyDescent="0.25">
      <c r="A1897" s="2">
        <f>Sheet1!A1902</f>
        <v>42832</v>
      </c>
      <c r="B1897">
        <f>Sheet1!C1902</f>
        <v>1630.768</v>
      </c>
      <c r="C1897">
        <f>Sheet1!E1902</f>
        <v>1819.521</v>
      </c>
      <c r="D1897">
        <f>Sheet1!G1902</f>
        <v>1059.7950000000001</v>
      </c>
      <c r="E1897">
        <f>Sheet1!I1902</f>
        <v>1607.452</v>
      </c>
    </row>
    <row r="1898" spans="1:5" x14ac:dyDescent="0.25">
      <c r="A1898" s="2">
        <f>Sheet1!A1903</f>
        <v>42835</v>
      </c>
      <c r="B1898">
        <f>Sheet1!C1903</f>
        <v>1634.471</v>
      </c>
      <c r="C1898">
        <f>Sheet1!E1903</f>
        <v>1829.2739999999999</v>
      </c>
      <c r="D1898">
        <f>Sheet1!G1903</f>
        <v>1058.0999999999999</v>
      </c>
      <c r="E1898">
        <f>Sheet1!I1903</f>
        <v>1613.163</v>
      </c>
    </row>
    <row r="1899" spans="1:5" x14ac:dyDescent="0.25">
      <c r="A1899" s="2">
        <f>Sheet1!A1904</f>
        <v>42836</v>
      </c>
      <c r="B1899">
        <f>Sheet1!C1904</f>
        <v>1635.2550000000001</v>
      </c>
      <c r="C1899">
        <f>Sheet1!E1904</f>
        <v>1825.675</v>
      </c>
      <c r="D1899">
        <f>Sheet1!G1904</f>
        <v>1056.94</v>
      </c>
      <c r="E1899">
        <f>Sheet1!I1904</f>
        <v>1612.434</v>
      </c>
    </row>
    <row r="1900" spans="1:5" x14ac:dyDescent="0.25">
      <c r="A1900" s="2">
        <f>Sheet1!A1905</f>
        <v>42837</v>
      </c>
      <c r="B1900">
        <f>Sheet1!C1905</f>
        <v>1642.1010000000001</v>
      </c>
      <c r="C1900">
        <f>Sheet1!E1905</f>
        <v>1838.1120000000001</v>
      </c>
      <c r="D1900">
        <f>Sheet1!G1905</f>
        <v>1055.068</v>
      </c>
      <c r="E1900">
        <f>Sheet1!I1905</f>
        <v>1621.3050000000001</v>
      </c>
    </row>
    <row r="1901" spans="1:5" x14ac:dyDescent="0.25">
      <c r="A1901" s="2">
        <f>Sheet1!A1906</f>
        <v>42838</v>
      </c>
      <c r="B1901">
        <f>Sheet1!C1906</f>
        <v>1640.1030000000001</v>
      </c>
      <c r="C1901">
        <f>Sheet1!E1906</f>
        <v>1839.7370000000001</v>
      </c>
      <c r="D1901">
        <f>Sheet1!G1906</f>
        <v>1047.1890000000001</v>
      </c>
      <c r="E1901">
        <f>Sheet1!I1906</f>
        <v>1622.64</v>
      </c>
    </row>
    <row r="1902" spans="1:5" x14ac:dyDescent="0.25">
      <c r="A1902" s="2">
        <f>Sheet1!A1907</f>
        <v>42839</v>
      </c>
      <c r="B1902">
        <f>Sheet1!C1907</f>
        <v>1640.1030000000001</v>
      </c>
      <c r="C1902">
        <f>Sheet1!E1907</f>
        <v>1839.7370000000001</v>
      </c>
      <c r="D1902">
        <f>Sheet1!G1907</f>
        <v>1047.1890000000001</v>
      </c>
      <c r="E1902">
        <f>Sheet1!I1907</f>
        <v>1622.64</v>
      </c>
    </row>
    <row r="1903" spans="1:5" x14ac:dyDescent="0.25">
      <c r="A1903" s="2">
        <f>Sheet1!A1908</f>
        <v>42842</v>
      </c>
      <c r="B1903">
        <f>Sheet1!C1908</f>
        <v>1640.9760000000001</v>
      </c>
      <c r="C1903">
        <f>Sheet1!E1908</f>
        <v>1841.307</v>
      </c>
      <c r="D1903">
        <f>Sheet1!G1908</f>
        <v>1047.9580000000001</v>
      </c>
      <c r="E1903">
        <f>Sheet1!I1908</f>
        <v>1623.981</v>
      </c>
    </row>
    <row r="1904" spans="1:5" x14ac:dyDescent="0.25">
      <c r="A1904" s="2">
        <f>Sheet1!A1909</f>
        <v>42843</v>
      </c>
      <c r="B1904">
        <f>Sheet1!C1909</f>
        <v>1623.019</v>
      </c>
      <c r="C1904">
        <f>Sheet1!E1909</f>
        <v>1828.546</v>
      </c>
      <c r="D1904">
        <f>Sheet1!G1909</f>
        <v>1033.3579999999999</v>
      </c>
      <c r="E1904">
        <f>Sheet1!I1909</f>
        <v>1613.5219999999999</v>
      </c>
    </row>
    <row r="1905" spans="1:5" x14ac:dyDescent="0.25">
      <c r="A1905" s="2">
        <f>Sheet1!A1910</f>
        <v>42844</v>
      </c>
      <c r="B1905">
        <f>Sheet1!C1910</f>
        <v>1622.0440000000001</v>
      </c>
      <c r="C1905">
        <f>Sheet1!E1910</f>
        <v>1838.6020000000001</v>
      </c>
      <c r="D1905">
        <f>Sheet1!G1910</f>
        <v>1036.9839999999999</v>
      </c>
      <c r="E1905">
        <f>Sheet1!I1910</f>
        <v>1622.7919999999999</v>
      </c>
    </row>
    <row r="1906" spans="1:5" x14ac:dyDescent="0.25">
      <c r="A1906" s="2">
        <f>Sheet1!A1911</f>
        <v>42845</v>
      </c>
      <c r="B1906">
        <f>Sheet1!C1911</f>
        <v>1623.578</v>
      </c>
      <c r="C1906">
        <f>Sheet1!E1911</f>
        <v>1841.069</v>
      </c>
      <c r="D1906">
        <f>Sheet1!G1911</f>
        <v>1040.635</v>
      </c>
      <c r="E1906">
        <f>Sheet1!I1911</f>
        <v>1621.559</v>
      </c>
    </row>
    <row r="1907" spans="1:5" x14ac:dyDescent="0.25">
      <c r="A1907" s="2">
        <f>Sheet1!A1912</f>
        <v>42846</v>
      </c>
      <c r="B1907">
        <f>Sheet1!C1912</f>
        <v>1624.4659999999999</v>
      </c>
      <c r="C1907">
        <f>Sheet1!E1912</f>
        <v>1837.2739999999999</v>
      </c>
      <c r="D1907">
        <f>Sheet1!G1912</f>
        <v>1041.7</v>
      </c>
      <c r="E1907">
        <f>Sheet1!I1912</f>
        <v>1621.412</v>
      </c>
    </row>
    <row r="1908" spans="1:5" x14ac:dyDescent="0.25">
      <c r="A1908" s="2">
        <f>Sheet1!A1913</f>
        <v>42849</v>
      </c>
      <c r="B1908">
        <f>Sheet1!C1913</f>
        <v>1647.1969999999999</v>
      </c>
      <c r="C1908">
        <f>Sheet1!E1913</f>
        <v>1861.1679999999999</v>
      </c>
      <c r="D1908">
        <f>Sheet1!G1913</f>
        <v>1073.421</v>
      </c>
      <c r="E1908">
        <f>Sheet1!I1913</f>
        <v>1639.143</v>
      </c>
    </row>
    <row r="1909" spans="1:5" x14ac:dyDescent="0.25">
      <c r="A1909" s="2">
        <f>Sheet1!A1914</f>
        <v>42850</v>
      </c>
      <c r="B1909">
        <f>Sheet1!C1914</f>
        <v>1650.854</v>
      </c>
      <c r="C1909">
        <f>Sheet1!E1914</f>
        <v>1871.192</v>
      </c>
      <c r="D1909">
        <f>Sheet1!G1914</f>
        <v>1076.7429999999999</v>
      </c>
      <c r="E1909">
        <f>Sheet1!I1914</f>
        <v>1647.203</v>
      </c>
    </row>
    <row r="1910" spans="1:5" x14ac:dyDescent="0.25">
      <c r="A1910" s="2">
        <f>Sheet1!A1915</f>
        <v>42851</v>
      </c>
      <c r="B1910">
        <f>Sheet1!C1915</f>
        <v>1659.7159999999999</v>
      </c>
      <c r="C1910">
        <f>Sheet1!E1915</f>
        <v>1885.9590000000001</v>
      </c>
      <c r="D1910">
        <f>Sheet1!G1915</f>
        <v>1079.951</v>
      </c>
      <c r="E1910">
        <f>Sheet1!I1915</f>
        <v>1658.576</v>
      </c>
    </row>
    <row r="1911" spans="1:5" x14ac:dyDescent="0.25">
      <c r="A1911" s="2">
        <f>Sheet1!A1916</f>
        <v>42852</v>
      </c>
      <c r="B1911">
        <f>Sheet1!C1916</f>
        <v>1663.96</v>
      </c>
      <c r="C1911">
        <f>Sheet1!E1916</f>
        <v>1893.855</v>
      </c>
      <c r="D1911">
        <f>Sheet1!G1916</f>
        <v>1072.614</v>
      </c>
      <c r="E1911">
        <f>Sheet1!I1916</f>
        <v>1660.508</v>
      </c>
    </row>
    <row r="1912" spans="1:5" x14ac:dyDescent="0.25">
      <c r="A1912" s="2">
        <f>Sheet1!A1917</f>
        <v>42853</v>
      </c>
      <c r="B1912">
        <f>Sheet1!C1917</f>
        <v>1659.452</v>
      </c>
      <c r="C1912">
        <f>Sheet1!E1917</f>
        <v>1900.751</v>
      </c>
      <c r="D1912">
        <f>Sheet1!G1917</f>
        <v>1071.992</v>
      </c>
      <c r="E1912">
        <f>Sheet1!I1917</f>
        <v>1664.2260000000001</v>
      </c>
    </row>
    <row r="1913" spans="1:5" x14ac:dyDescent="0.25">
      <c r="A1913" s="2">
        <f>Sheet1!A1918</f>
        <v>42856</v>
      </c>
      <c r="B1913">
        <f>Sheet1!C1918</f>
        <v>1656.924</v>
      </c>
      <c r="C1913">
        <f>Sheet1!E1918</f>
        <v>1898.471</v>
      </c>
      <c r="D1913">
        <f>Sheet1!G1918</f>
        <v>1070.9590000000001</v>
      </c>
      <c r="E1913">
        <f>Sheet1!I1918</f>
        <v>1662.096</v>
      </c>
    </row>
    <row r="1914" spans="1:5" x14ac:dyDescent="0.25">
      <c r="A1914" s="2">
        <f>Sheet1!A1919</f>
        <v>42857</v>
      </c>
      <c r="B1914">
        <f>Sheet1!C1919</f>
        <v>1671.5119999999999</v>
      </c>
      <c r="C1914">
        <f>Sheet1!E1919</f>
        <v>1923.1220000000001</v>
      </c>
      <c r="D1914">
        <f>Sheet1!G1919</f>
        <v>1077.55</v>
      </c>
      <c r="E1914">
        <f>Sheet1!I1919</f>
        <v>1679.175</v>
      </c>
    </row>
    <row r="1915" spans="1:5" x14ac:dyDescent="0.25">
      <c r="A1915" s="2">
        <f>Sheet1!A1920</f>
        <v>42858</v>
      </c>
      <c r="B1915">
        <f>Sheet1!C1920</f>
        <v>1674.829</v>
      </c>
      <c r="C1915">
        <f>Sheet1!E1920</f>
        <v>1910.183</v>
      </c>
      <c r="D1915">
        <f>Sheet1!G1920</f>
        <v>1077.8900000000001</v>
      </c>
      <c r="E1915">
        <f>Sheet1!I1920</f>
        <v>1669.6110000000001</v>
      </c>
    </row>
    <row r="1916" spans="1:5" x14ac:dyDescent="0.25">
      <c r="A1916" s="2">
        <f>Sheet1!A1921</f>
        <v>42859</v>
      </c>
      <c r="B1916">
        <f>Sheet1!C1921</f>
        <v>1687.066</v>
      </c>
      <c r="C1916">
        <f>Sheet1!E1921</f>
        <v>1919.6369999999999</v>
      </c>
      <c r="D1916">
        <f>Sheet1!G1921</f>
        <v>1087.0239999999999</v>
      </c>
      <c r="E1916">
        <f>Sheet1!I1921</f>
        <v>1674.124</v>
      </c>
    </row>
    <row r="1917" spans="1:5" x14ac:dyDescent="0.25">
      <c r="A1917" s="2">
        <f>Sheet1!A1922</f>
        <v>42860</v>
      </c>
      <c r="B1917">
        <f>Sheet1!C1922</f>
        <v>1695.3340000000001</v>
      </c>
      <c r="C1917">
        <f>Sheet1!E1922</f>
        <v>1925.8620000000001</v>
      </c>
      <c r="D1917">
        <f>Sheet1!G1922</f>
        <v>1096.979</v>
      </c>
      <c r="E1917">
        <f>Sheet1!I1922</f>
        <v>1680.8679999999999</v>
      </c>
    </row>
    <row r="1918" spans="1:5" x14ac:dyDescent="0.25">
      <c r="A1918" s="2">
        <f>Sheet1!A1923</f>
        <v>42863</v>
      </c>
      <c r="B1918">
        <f>Sheet1!C1923</f>
        <v>1695.808</v>
      </c>
      <c r="C1918">
        <f>Sheet1!E1923</f>
        <v>1925.577</v>
      </c>
      <c r="D1918">
        <f>Sheet1!G1923</f>
        <v>1095.3050000000001</v>
      </c>
      <c r="E1918">
        <f>Sheet1!I1923</f>
        <v>1684.7349999999999</v>
      </c>
    </row>
    <row r="1919" spans="1:5" x14ac:dyDescent="0.25">
      <c r="A1919" s="2">
        <f>Sheet1!A1924</f>
        <v>42864</v>
      </c>
      <c r="B1919">
        <f>Sheet1!C1924</f>
        <v>1707.001</v>
      </c>
      <c r="C1919">
        <f>Sheet1!E1924</f>
        <v>1939.0450000000001</v>
      </c>
      <c r="D1919">
        <f>Sheet1!G1924</f>
        <v>1099.086</v>
      </c>
      <c r="E1919">
        <f>Sheet1!I1924</f>
        <v>1696.952</v>
      </c>
    </row>
    <row r="1920" spans="1:5" x14ac:dyDescent="0.25">
      <c r="A1920" s="2">
        <f>Sheet1!A1925</f>
        <v>42865</v>
      </c>
      <c r="B1920">
        <f>Sheet1!C1925</f>
        <v>1706.9449999999999</v>
      </c>
      <c r="C1920">
        <f>Sheet1!E1925</f>
        <v>1940.5360000000001</v>
      </c>
      <c r="D1920">
        <f>Sheet1!G1925</f>
        <v>1103.3520000000001</v>
      </c>
      <c r="E1920">
        <f>Sheet1!I1925</f>
        <v>1700.164</v>
      </c>
    </row>
    <row r="1921" spans="1:5" x14ac:dyDescent="0.25">
      <c r="A1921" s="2">
        <f>Sheet1!A1926</f>
        <v>42866</v>
      </c>
      <c r="B1921">
        <f>Sheet1!C1926</f>
        <v>1703.0160000000001</v>
      </c>
      <c r="C1921">
        <f>Sheet1!E1926</f>
        <v>1932.107</v>
      </c>
      <c r="D1921">
        <f>Sheet1!G1926</f>
        <v>1099.009</v>
      </c>
      <c r="E1921">
        <f>Sheet1!I1926</f>
        <v>1691.2329999999999</v>
      </c>
    </row>
    <row r="1922" spans="1:5" x14ac:dyDescent="0.25">
      <c r="A1922" s="2">
        <f>Sheet1!A1927</f>
        <v>42867</v>
      </c>
      <c r="B1922">
        <f>Sheet1!C1927</f>
        <v>1711.5530000000001</v>
      </c>
      <c r="C1922">
        <f>Sheet1!E1927</f>
        <v>1933.1849999999999</v>
      </c>
      <c r="D1922">
        <f>Sheet1!G1927</f>
        <v>1102.6969999999999</v>
      </c>
      <c r="E1922">
        <f>Sheet1!I1927</f>
        <v>1688.924</v>
      </c>
    </row>
    <row r="1923" spans="1:5" x14ac:dyDescent="0.25">
      <c r="A1923" s="2">
        <f>Sheet1!A1928</f>
        <v>42870</v>
      </c>
      <c r="B1923">
        <f>Sheet1!C1928</f>
        <v>1708.2239999999999</v>
      </c>
      <c r="C1923">
        <f>Sheet1!E1928</f>
        <v>1934.8879999999999</v>
      </c>
      <c r="D1923">
        <f>Sheet1!G1928</f>
        <v>1108.192</v>
      </c>
      <c r="E1923">
        <f>Sheet1!I1928</f>
        <v>1690.825</v>
      </c>
    </row>
    <row r="1924" spans="1:5" x14ac:dyDescent="0.25">
      <c r="A1924" s="2">
        <f>Sheet1!A1929</f>
        <v>42871</v>
      </c>
      <c r="B1924">
        <f>Sheet1!C1929</f>
        <v>1713.04</v>
      </c>
      <c r="C1924">
        <f>Sheet1!E1929</f>
        <v>1930.221</v>
      </c>
      <c r="D1924">
        <f>Sheet1!G1929</f>
        <v>1107.9159999999999</v>
      </c>
      <c r="E1924">
        <f>Sheet1!I1929</f>
        <v>1686.2149999999999</v>
      </c>
    </row>
    <row r="1925" spans="1:5" x14ac:dyDescent="0.25">
      <c r="A1925" s="2">
        <f>Sheet1!A1930</f>
        <v>42872</v>
      </c>
      <c r="B1925">
        <f>Sheet1!C1930</f>
        <v>1696.2719999999999</v>
      </c>
      <c r="C1925">
        <f>Sheet1!E1930</f>
        <v>1900.6890000000001</v>
      </c>
      <c r="D1925">
        <f>Sheet1!G1930</f>
        <v>1093.961</v>
      </c>
      <c r="E1925">
        <f>Sheet1!I1930</f>
        <v>1663.498</v>
      </c>
    </row>
    <row r="1926" spans="1:5" x14ac:dyDescent="0.25">
      <c r="A1926" s="2">
        <f>Sheet1!A1931</f>
        <v>42873</v>
      </c>
      <c r="B1926">
        <f>Sheet1!C1931</f>
        <v>1688.617</v>
      </c>
      <c r="C1926">
        <f>Sheet1!E1931</f>
        <v>1892.3889999999999</v>
      </c>
      <c r="D1926">
        <f>Sheet1!G1931</f>
        <v>1087.473</v>
      </c>
      <c r="E1926">
        <f>Sheet1!I1931</f>
        <v>1654.2470000000001</v>
      </c>
    </row>
    <row r="1927" spans="1:5" x14ac:dyDescent="0.25">
      <c r="A1927" s="2">
        <f>Sheet1!A1932</f>
        <v>42874</v>
      </c>
      <c r="B1927">
        <f>Sheet1!C1932</f>
        <v>1695.461</v>
      </c>
      <c r="C1927">
        <f>Sheet1!E1932</f>
        <v>1908.883</v>
      </c>
      <c r="D1927">
        <f>Sheet1!G1932</f>
        <v>1094.346</v>
      </c>
      <c r="E1927">
        <f>Sheet1!I1932</f>
        <v>1668.9780000000001</v>
      </c>
    </row>
    <row r="1928" spans="1:5" x14ac:dyDescent="0.25">
      <c r="A1928" s="2">
        <f>Sheet1!A1933</f>
        <v>42877</v>
      </c>
      <c r="B1928">
        <f>Sheet1!C1933</f>
        <v>1697.1</v>
      </c>
      <c r="C1928">
        <f>Sheet1!E1933</f>
        <v>1908.16</v>
      </c>
      <c r="D1928">
        <f>Sheet1!G1933</f>
        <v>1092.2180000000001</v>
      </c>
      <c r="E1928">
        <f>Sheet1!I1933</f>
        <v>1673.982</v>
      </c>
    </row>
    <row r="1929" spans="1:5" x14ac:dyDescent="0.25">
      <c r="A1929" s="2">
        <f>Sheet1!A1934</f>
        <v>42878</v>
      </c>
      <c r="B1929">
        <f>Sheet1!C1934</f>
        <v>1697.5540000000001</v>
      </c>
      <c r="C1929">
        <f>Sheet1!E1934</f>
        <v>1918.1389999999999</v>
      </c>
      <c r="D1929">
        <f>Sheet1!G1934</f>
        <v>1097.2239999999999</v>
      </c>
      <c r="E1929">
        <f>Sheet1!I1934</f>
        <v>1677.1</v>
      </c>
    </row>
    <row r="1930" spans="1:5" x14ac:dyDescent="0.25">
      <c r="A1930" s="2">
        <f>Sheet1!A1935</f>
        <v>42879</v>
      </c>
      <c r="B1930">
        <f>Sheet1!C1935</f>
        <v>1699.184</v>
      </c>
      <c r="C1930">
        <f>Sheet1!E1935</f>
        <v>1926.4559999999999</v>
      </c>
      <c r="D1930">
        <f>Sheet1!G1935</f>
        <v>1097.5229999999999</v>
      </c>
      <c r="E1930">
        <f>Sheet1!I1935</f>
        <v>1682.6</v>
      </c>
    </row>
    <row r="1931" spans="1:5" x14ac:dyDescent="0.25">
      <c r="A1931" s="2">
        <f>Sheet1!A1936</f>
        <v>42880</v>
      </c>
      <c r="B1931">
        <f>Sheet1!C1936</f>
        <v>1701.9680000000001</v>
      </c>
      <c r="C1931">
        <f>Sheet1!E1936</f>
        <v>1928.299</v>
      </c>
      <c r="D1931">
        <f>Sheet1!G1936</f>
        <v>1094.9179999999999</v>
      </c>
      <c r="E1931">
        <f>Sheet1!I1936</f>
        <v>1684.4680000000001</v>
      </c>
    </row>
    <row r="1932" spans="1:5" x14ac:dyDescent="0.25">
      <c r="A1932" s="2">
        <f>Sheet1!A1937</f>
        <v>42881</v>
      </c>
      <c r="B1932">
        <f>Sheet1!C1937</f>
        <v>1702.269</v>
      </c>
      <c r="C1932">
        <f>Sheet1!E1937</f>
        <v>1929.6389999999999</v>
      </c>
      <c r="D1932">
        <f>Sheet1!G1937</f>
        <v>1090.4670000000001</v>
      </c>
      <c r="E1932">
        <f>Sheet1!I1937</f>
        <v>1682.213</v>
      </c>
    </row>
    <row r="1933" spans="1:5" x14ac:dyDescent="0.25">
      <c r="A1933" s="2">
        <f>Sheet1!A1938</f>
        <v>42884</v>
      </c>
      <c r="B1933">
        <f>Sheet1!C1938</f>
        <v>1701.616</v>
      </c>
      <c r="C1933">
        <f>Sheet1!E1938</f>
        <v>1928.269</v>
      </c>
      <c r="D1933">
        <f>Sheet1!G1938</f>
        <v>1090.962</v>
      </c>
      <c r="E1933">
        <f>Sheet1!I1938</f>
        <v>1681.3989999999999</v>
      </c>
    </row>
    <row r="1934" spans="1:5" x14ac:dyDescent="0.25">
      <c r="A1934" s="2">
        <f>Sheet1!A1939</f>
        <v>42885</v>
      </c>
      <c r="B1934">
        <f>Sheet1!C1939</f>
        <v>1700.5050000000001</v>
      </c>
      <c r="C1934">
        <f>Sheet1!E1939</f>
        <v>1933.288</v>
      </c>
      <c r="D1934">
        <f>Sheet1!G1939</f>
        <v>1087.3009999999999</v>
      </c>
      <c r="E1934">
        <f>Sheet1!I1939</f>
        <v>1682.047</v>
      </c>
    </row>
    <row r="1935" spans="1:5" x14ac:dyDescent="0.25">
      <c r="A1935" s="2">
        <f>Sheet1!A1940</f>
        <v>42886</v>
      </c>
      <c r="B1935">
        <f>Sheet1!C1940</f>
        <v>1704.68</v>
      </c>
      <c r="C1935">
        <f>Sheet1!E1940</f>
        <v>1931.376</v>
      </c>
      <c r="D1935">
        <f>Sheet1!G1940</f>
        <v>1083.6189999999999</v>
      </c>
      <c r="E1935">
        <f>Sheet1!I1940</f>
        <v>1675.9739999999999</v>
      </c>
    </row>
    <row r="1936" spans="1:5" x14ac:dyDescent="0.25">
      <c r="A1936" s="2">
        <f>Sheet1!A1941</f>
        <v>42887</v>
      </c>
      <c r="B1936">
        <f>Sheet1!C1941</f>
        <v>1712.2139999999999</v>
      </c>
      <c r="C1936">
        <f>Sheet1!E1941</f>
        <v>1945.3910000000001</v>
      </c>
      <c r="D1936">
        <f>Sheet1!G1941</f>
        <v>1087.26</v>
      </c>
      <c r="E1936">
        <f>Sheet1!I1941</f>
        <v>1685.9659999999999</v>
      </c>
    </row>
    <row r="1937" spans="1:5" x14ac:dyDescent="0.25">
      <c r="A1937" s="2">
        <f>Sheet1!A1942</f>
        <v>42888</v>
      </c>
      <c r="B1937">
        <f>Sheet1!C1942</f>
        <v>1721.759</v>
      </c>
      <c r="C1937">
        <f>Sheet1!E1942</f>
        <v>1948.68</v>
      </c>
      <c r="D1937">
        <f>Sheet1!G1942</f>
        <v>1086.9760000000001</v>
      </c>
      <c r="E1937">
        <f>Sheet1!I1942</f>
        <v>1687.431</v>
      </c>
    </row>
    <row r="1938" spans="1:5" x14ac:dyDescent="0.25">
      <c r="A1938" s="2">
        <f>Sheet1!A1943</f>
        <v>42891</v>
      </c>
      <c r="B1938">
        <f>Sheet1!C1943</f>
        <v>1720.0730000000001</v>
      </c>
      <c r="C1938">
        <f>Sheet1!E1943</f>
        <v>1947.0309999999999</v>
      </c>
      <c r="D1938">
        <f>Sheet1!G1943</f>
        <v>1086.866</v>
      </c>
      <c r="E1938">
        <f>Sheet1!I1943</f>
        <v>1681.942</v>
      </c>
    </row>
    <row r="1939" spans="1:5" x14ac:dyDescent="0.25">
      <c r="A1939" s="2">
        <f>Sheet1!A1944</f>
        <v>42892</v>
      </c>
      <c r="B1939">
        <f>Sheet1!C1944</f>
        <v>1705.846</v>
      </c>
      <c r="C1939">
        <f>Sheet1!E1944</f>
        <v>1930.2719999999999</v>
      </c>
      <c r="D1939">
        <f>Sheet1!G1944</f>
        <v>1081.7619999999999</v>
      </c>
      <c r="E1939">
        <f>Sheet1!I1944</f>
        <v>1668.1659999999999</v>
      </c>
    </row>
    <row r="1940" spans="1:5" x14ac:dyDescent="0.25">
      <c r="A1940" s="2">
        <f>Sheet1!A1945</f>
        <v>42893</v>
      </c>
      <c r="B1940">
        <f>Sheet1!C1945</f>
        <v>1700.9549999999999</v>
      </c>
      <c r="C1940">
        <f>Sheet1!E1945</f>
        <v>1934.162</v>
      </c>
      <c r="D1940">
        <f>Sheet1!G1945</f>
        <v>1081.752</v>
      </c>
      <c r="E1940">
        <f>Sheet1!I1945</f>
        <v>1671.519</v>
      </c>
    </row>
    <row r="1941" spans="1:5" x14ac:dyDescent="0.25">
      <c r="A1941" s="2">
        <f>Sheet1!A1946</f>
        <v>42894</v>
      </c>
      <c r="B1941">
        <f>Sheet1!C1946</f>
        <v>1694.692</v>
      </c>
      <c r="C1941">
        <f>Sheet1!E1946</f>
        <v>1934.4390000000001</v>
      </c>
      <c r="D1941">
        <f>Sheet1!G1946</f>
        <v>1086.473</v>
      </c>
      <c r="E1941">
        <f>Sheet1!I1946</f>
        <v>1671.307</v>
      </c>
    </row>
    <row r="1942" spans="1:5" x14ac:dyDescent="0.25">
      <c r="A1942" s="2">
        <f>Sheet1!A1947</f>
        <v>42895</v>
      </c>
      <c r="B1942">
        <f>Sheet1!C1947</f>
        <v>1701.088</v>
      </c>
      <c r="C1942">
        <f>Sheet1!E1947</f>
        <v>1933.1379999999999</v>
      </c>
      <c r="D1942">
        <f>Sheet1!G1947</f>
        <v>1091.2919999999999</v>
      </c>
      <c r="E1942">
        <f>Sheet1!I1947</f>
        <v>1671.14</v>
      </c>
    </row>
    <row r="1943" spans="1:5" x14ac:dyDescent="0.25">
      <c r="A1943" s="2">
        <f>Sheet1!A1948</f>
        <v>42898</v>
      </c>
      <c r="B1943">
        <f>Sheet1!C1948</f>
        <v>1684.086</v>
      </c>
      <c r="C1943">
        <f>Sheet1!E1948</f>
        <v>1896.25</v>
      </c>
      <c r="D1943">
        <f>Sheet1!G1948</f>
        <v>1083.203</v>
      </c>
      <c r="E1943">
        <f>Sheet1!I1948</f>
        <v>1656.38</v>
      </c>
    </row>
    <row r="1944" spans="1:5" x14ac:dyDescent="0.25">
      <c r="A1944" s="2">
        <f>Sheet1!A1949</f>
        <v>42899</v>
      </c>
      <c r="B1944">
        <f>Sheet1!C1949</f>
        <v>1694.0119999999999</v>
      </c>
      <c r="C1944">
        <f>Sheet1!E1949</f>
        <v>1919.242</v>
      </c>
      <c r="D1944">
        <f>Sheet1!G1949</f>
        <v>1086.049</v>
      </c>
      <c r="E1944">
        <f>Sheet1!I1949</f>
        <v>1671.5740000000001</v>
      </c>
    </row>
    <row r="1945" spans="1:5" x14ac:dyDescent="0.25">
      <c r="A1945" s="2">
        <f>Sheet1!A1950</f>
        <v>42900</v>
      </c>
      <c r="B1945">
        <f>Sheet1!C1950</f>
        <v>1692.9110000000001</v>
      </c>
      <c r="C1945">
        <f>Sheet1!E1950</f>
        <v>1923.6880000000001</v>
      </c>
      <c r="D1945">
        <f>Sheet1!G1950</f>
        <v>1078.126</v>
      </c>
      <c r="E1945">
        <f>Sheet1!I1950</f>
        <v>1674.2080000000001</v>
      </c>
    </row>
    <row r="1946" spans="1:5" x14ac:dyDescent="0.25">
      <c r="A1946" s="2">
        <f>Sheet1!A1951</f>
        <v>42901</v>
      </c>
      <c r="B1946">
        <f>Sheet1!C1951</f>
        <v>1689.0630000000001</v>
      </c>
      <c r="C1946">
        <f>Sheet1!E1951</f>
        <v>1902.326</v>
      </c>
      <c r="D1946">
        <f>Sheet1!G1951</f>
        <v>1076.412</v>
      </c>
      <c r="E1946">
        <f>Sheet1!I1951</f>
        <v>1657.058</v>
      </c>
    </row>
    <row r="1947" spans="1:5" x14ac:dyDescent="0.25">
      <c r="A1947" s="2">
        <f>Sheet1!A1952</f>
        <v>42902</v>
      </c>
      <c r="B1947">
        <f>Sheet1!C1952</f>
        <v>1702.5119999999999</v>
      </c>
      <c r="C1947">
        <f>Sheet1!E1952</f>
        <v>1924.8489999999999</v>
      </c>
      <c r="D1947">
        <f>Sheet1!G1952</f>
        <v>1080.9469999999999</v>
      </c>
      <c r="E1947">
        <f>Sheet1!I1952</f>
        <v>1670.4290000000001</v>
      </c>
    </row>
    <row r="1948" spans="1:5" x14ac:dyDescent="0.25">
      <c r="A1948" s="2">
        <f>Sheet1!A1953</f>
        <v>42905</v>
      </c>
      <c r="B1948">
        <f>Sheet1!C1953</f>
        <v>1718.441</v>
      </c>
      <c r="C1948">
        <f>Sheet1!E1953</f>
        <v>1936.91</v>
      </c>
      <c r="D1948">
        <f>Sheet1!G1953</f>
        <v>1090.9000000000001</v>
      </c>
      <c r="E1948">
        <f>Sheet1!I1953</f>
        <v>1680.19</v>
      </c>
    </row>
    <row r="1949" spans="1:5" x14ac:dyDescent="0.25">
      <c r="A1949" s="2">
        <f>Sheet1!A1954</f>
        <v>42906</v>
      </c>
      <c r="B1949">
        <f>Sheet1!C1954</f>
        <v>1710.6030000000001</v>
      </c>
      <c r="C1949">
        <f>Sheet1!E1954</f>
        <v>1925.077</v>
      </c>
      <c r="D1949">
        <f>Sheet1!G1954</f>
        <v>1081.1479999999999</v>
      </c>
      <c r="E1949">
        <f>Sheet1!I1954</f>
        <v>1667.933</v>
      </c>
    </row>
    <row r="1950" spans="1:5" x14ac:dyDescent="0.25">
      <c r="A1950" s="2">
        <f>Sheet1!A1955</f>
        <v>42907</v>
      </c>
      <c r="B1950">
        <f>Sheet1!C1955</f>
        <v>1706.569</v>
      </c>
      <c r="C1950">
        <f>Sheet1!E1955</f>
        <v>1921.2439999999999</v>
      </c>
      <c r="D1950">
        <f>Sheet1!G1955</f>
        <v>1078.7159999999999</v>
      </c>
      <c r="E1950">
        <f>Sheet1!I1955</f>
        <v>1667.1030000000001</v>
      </c>
    </row>
    <row r="1951" spans="1:5" x14ac:dyDescent="0.25">
      <c r="A1951" s="2">
        <f>Sheet1!A1956</f>
        <v>42908</v>
      </c>
      <c r="B1951">
        <f>Sheet1!C1956</f>
        <v>1705.239</v>
      </c>
      <c r="C1951">
        <f>Sheet1!E1956</f>
        <v>1923.164</v>
      </c>
      <c r="D1951">
        <f>Sheet1!G1956</f>
        <v>1080.856</v>
      </c>
      <c r="E1951">
        <f>Sheet1!I1956</f>
        <v>1665.3579999999999</v>
      </c>
    </row>
    <row r="1952" spans="1:5" x14ac:dyDescent="0.25">
      <c r="A1952" s="2">
        <f>Sheet1!A1957</f>
        <v>42909</v>
      </c>
      <c r="B1952">
        <f>Sheet1!C1957</f>
        <v>1702.568</v>
      </c>
      <c r="C1952">
        <f>Sheet1!E1957</f>
        <v>1920.4780000000001</v>
      </c>
      <c r="D1952">
        <f>Sheet1!G1957</f>
        <v>1077.3</v>
      </c>
      <c r="E1952">
        <f>Sheet1!I1957</f>
        <v>1666.829</v>
      </c>
    </row>
    <row r="1953" spans="1:5" x14ac:dyDescent="0.25">
      <c r="A1953" s="2">
        <f>Sheet1!A1958</f>
        <v>42912</v>
      </c>
      <c r="B1953">
        <f>Sheet1!C1958</f>
        <v>1711.3630000000001</v>
      </c>
      <c r="C1953">
        <f>Sheet1!E1958</f>
        <v>1919.4290000000001</v>
      </c>
      <c r="D1953">
        <f>Sheet1!G1958</f>
        <v>1082.346</v>
      </c>
      <c r="E1953">
        <f>Sheet1!I1958</f>
        <v>1667.9659999999999</v>
      </c>
    </row>
    <row r="1954" spans="1:5" x14ac:dyDescent="0.25">
      <c r="A1954" s="2">
        <f>Sheet1!A1959</f>
        <v>42913</v>
      </c>
      <c r="B1954">
        <f>Sheet1!C1959</f>
        <v>1695.3119999999999</v>
      </c>
      <c r="C1954">
        <f>Sheet1!E1959</f>
        <v>1897.4559999999999</v>
      </c>
      <c r="D1954">
        <f>Sheet1!G1959</f>
        <v>1077.9829999999999</v>
      </c>
      <c r="E1954">
        <f>Sheet1!I1959</f>
        <v>1652.404</v>
      </c>
    </row>
    <row r="1955" spans="1:5" x14ac:dyDescent="0.25">
      <c r="A1955" s="2">
        <f>Sheet1!A1960</f>
        <v>42914</v>
      </c>
      <c r="B1955">
        <f>Sheet1!C1960</f>
        <v>1689.88</v>
      </c>
      <c r="C1955">
        <f>Sheet1!E1960</f>
        <v>1892.38</v>
      </c>
      <c r="D1955">
        <f>Sheet1!G1960</f>
        <v>1079.8779999999999</v>
      </c>
      <c r="E1955">
        <f>Sheet1!I1960</f>
        <v>1653.2380000000001</v>
      </c>
    </row>
    <row r="1956" spans="1:5" x14ac:dyDescent="0.25">
      <c r="A1956" s="2">
        <f>Sheet1!A1961</f>
        <v>42915</v>
      </c>
      <c r="B1956">
        <f>Sheet1!C1961</f>
        <v>1656.991</v>
      </c>
      <c r="C1956">
        <f>Sheet1!E1961</f>
        <v>1866.393</v>
      </c>
      <c r="D1956">
        <f>Sheet1!G1961</f>
        <v>1071.414</v>
      </c>
      <c r="E1956">
        <f>Sheet1!I1961</f>
        <v>1640.2090000000001</v>
      </c>
    </row>
    <row r="1957" spans="1:5" x14ac:dyDescent="0.25">
      <c r="A1957" s="2">
        <f>Sheet1!A1962</f>
        <v>42916</v>
      </c>
      <c r="B1957">
        <f>Sheet1!C1962</f>
        <v>1652.7159999999999</v>
      </c>
      <c r="C1957">
        <f>Sheet1!E1962</f>
        <v>1875.1279999999999</v>
      </c>
      <c r="D1957">
        <f>Sheet1!G1962</f>
        <v>1063.0530000000001</v>
      </c>
      <c r="E1957">
        <f>Sheet1!I1962</f>
        <v>1644.3440000000001</v>
      </c>
    </row>
    <row r="1958" spans="1:5" x14ac:dyDescent="0.25">
      <c r="A1958" s="2">
        <f>Sheet1!A1963</f>
        <v>42919</v>
      </c>
      <c r="B1958">
        <f>Sheet1!C1963</f>
        <v>1663.376</v>
      </c>
      <c r="C1958">
        <f>Sheet1!E1963</f>
        <v>1876.7059999999999</v>
      </c>
      <c r="D1958">
        <f>Sheet1!G1963</f>
        <v>1080.8520000000001</v>
      </c>
      <c r="E1958">
        <f>Sheet1!I1963</f>
        <v>1652.2239999999999</v>
      </c>
    </row>
    <row r="1959" spans="1:5" x14ac:dyDescent="0.25">
      <c r="A1959" s="2">
        <f>Sheet1!A1964</f>
        <v>42920</v>
      </c>
      <c r="B1959">
        <f>Sheet1!C1964</f>
        <v>1656.3330000000001</v>
      </c>
      <c r="C1959">
        <f>Sheet1!E1964</f>
        <v>1869.952</v>
      </c>
      <c r="D1959">
        <f>Sheet1!G1964</f>
        <v>1077.9929999999999</v>
      </c>
      <c r="E1959">
        <f>Sheet1!I1964</f>
        <v>1650.162</v>
      </c>
    </row>
    <row r="1960" spans="1:5" x14ac:dyDescent="0.25">
      <c r="A1960" s="2">
        <f>Sheet1!A1965</f>
        <v>42921</v>
      </c>
      <c r="B1960">
        <f>Sheet1!C1965</f>
        <v>1663.384</v>
      </c>
      <c r="C1960">
        <f>Sheet1!E1965</f>
        <v>1880.9939999999999</v>
      </c>
      <c r="D1960">
        <f>Sheet1!G1965</f>
        <v>1076.2439999999999</v>
      </c>
      <c r="E1960">
        <f>Sheet1!I1965</f>
        <v>1656.828</v>
      </c>
    </row>
    <row r="1961" spans="1:5" x14ac:dyDescent="0.25">
      <c r="A1961" s="2">
        <f>Sheet1!A1966</f>
        <v>42922</v>
      </c>
      <c r="B1961">
        <f>Sheet1!C1966</f>
        <v>1646.53</v>
      </c>
      <c r="C1961">
        <f>Sheet1!E1966</f>
        <v>1862.9390000000001</v>
      </c>
      <c r="D1961">
        <f>Sheet1!G1966</f>
        <v>1072.9659999999999</v>
      </c>
      <c r="E1961">
        <f>Sheet1!I1966</f>
        <v>1647.0920000000001</v>
      </c>
    </row>
    <row r="1962" spans="1:5" x14ac:dyDescent="0.25">
      <c r="A1962" s="2">
        <f>Sheet1!A1967</f>
        <v>42923</v>
      </c>
      <c r="B1962">
        <f>Sheet1!C1967</f>
        <v>1646.011</v>
      </c>
      <c r="C1962">
        <f>Sheet1!E1967</f>
        <v>1868.615</v>
      </c>
      <c r="D1962">
        <f>Sheet1!G1967</f>
        <v>1071.579</v>
      </c>
      <c r="E1962">
        <f>Sheet1!I1967</f>
        <v>1647.2850000000001</v>
      </c>
    </row>
    <row r="1963" spans="1:5" x14ac:dyDescent="0.25">
      <c r="A1963" s="2">
        <f>Sheet1!A1968</f>
        <v>42926</v>
      </c>
      <c r="B1963">
        <f>Sheet1!C1968</f>
        <v>1652.4870000000001</v>
      </c>
      <c r="C1963">
        <f>Sheet1!E1968</f>
        <v>1874.0160000000001</v>
      </c>
      <c r="D1963">
        <f>Sheet1!G1968</f>
        <v>1074.944</v>
      </c>
      <c r="E1963">
        <f>Sheet1!I1968</f>
        <v>1651.4369999999999</v>
      </c>
    </row>
    <row r="1964" spans="1:5" x14ac:dyDescent="0.25">
      <c r="A1964" s="2">
        <f>Sheet1!A1969</f>
        <v>42927</v>
      </c>
      <c r="B1964">
        <f>Sheet1!C1969</f>
        <v>1639.3140000000001</v>
      </c>
      <c r="C1964">
        <f>Sheet1!E1969</f>
        <v>1860.3820000000001</v>
      </c>
      <c r="D1964">
        <f>Sheet1!G1969</f>
        <v>1069.623</v>
      </c>
      <c r="E1964">
        <f>Sheet1!I1969</f>
        <v>1640.7349999999999</v>
      </c>
    </row>
    <row r="1965" spans="1:5" x14ac:dyDescent="0.25">
      <c r="A1965" s="2">
        <f>Sheet1!A1970</f>
        <v>42928</v>
      </c>
      <c r="B1965">
        <f>Sheet1!C1970</f>
        <v>1669.3589999999999</v>
      </c>
      <c r="C1965">
        <f>Sheet1!E1970</f>
        <v>1883.748</v>
      </c>
      <c r="D1965">
        <f>Sheet1!G1970</f>
        <v>1084.7940000000001</v>
      </c>
      <c r="E1965">
        <f>Sheet1!I1970</f>
        <v>1656.36</v>
      </c>
    </row>
    <row r="1966" spans="1:5" x14ac:dyDescent="0.25">
      <c r="A1966" s="2">
        <f>Sheet1!A1971</f>
        <v>42929</v>
      </c>
      <c r="B1966">
        <f>Sheet1!C1971</f>
        <v>1672.2639999999999</v>
      </c>
      <c r="C1966">
        <f>Sheet1!E1971</f>
        <v>1895.7840000000001</v>
      </c>
      <c r="D1966">
        <f>Sheet1!G1971</f>
        <v>1087.866</v>
      </c>
      <c r="E1966">
        <f>Sheet1!I1971</f>
        <v>1668.0830000000001</v>
      </c>
    </row>
    <row r="1967" spans="1:5" x14ac:dyDescent="0.25">
      <c r="A1967" s="2">
        <f>Sheet1!A1972</f>
        <v>42930</v>
      </c>
      <c r="B1967">
        <f>Sheet1!C1972</f>
        <v>1678.2570000000001</v>
      </c>
      <c r="C1967">
        <f>Sheet1!E1972</f>
        <v>1904.5360000000001</v>
      </c>
      <c r="D1967">
        <f>Sheet1!G1972</f>
        <v>1087.23</v>
      </c>
      <c r="E1967">
        <f>Sheet1!I1972</f>
        <v>1674.6579999999999</v>
      </c>
    </row>
    <row r="1968" spans="1:5" x14ac:dyDescent="0.25">
      <c r="A1968" s="2">
        <f>Sheet1!A1973</f>
        <v>42933</v>
      </c>
      <c r="B1968">
        <f>Sheet1!C1973</f>
        <v>1677.1469999999999</v>
      </c>
      <c r="C1968">
        <f>Sheet1!E1973</f>
        <v>1911.683</v>
      </c>
      <c r="D1968">
        <f>Sheet1!G1973</f>
        <v>1086.0519999999999</v>
      </c>
      <c r="E1968">
        <f>Sheet1!I1973</f>
        <v>1681.2850000000001</v>
      </c>
    </row>
    <row r="1969" spans="1:5" x14ac:dyDescent="0.25">
      <c r="A1969" s="2">
        <f>Sheet1!A1974</f>
        <v>42934</v>
      </c>
      <c r="B1969">
        <f>Sheet1!C1974</f>
        <v>1657.64</v>
      </c>
      <c r="C1969">
        <f>Sheet1!E1974</f>
        <v>1896.5029999999999</v>
      </c>
      <c r="D1969">
        <f>Sheet1!G1974</f>
        <v>1072.6759999999999</v>
      </c>
      <c r="E1969">
        <f>Sheet1!I1974</f>
        <v>1672.1310000000001</v>
      </c>
    </row>
    <row r="1970" spans="1:5" x14ac:dyDescent="0.25">
      <c r="A1970" s="2">
        <f>Sheet1!A1975</f>
        <v>42935</v>
      </c>
      <c r="B1970">
        <f>Sheet1!C1975</f>
        <v>1672.953</v>
      </c>
      <c r="C1970">
        <f>Sheet1!E1975</f>
        <v>1914.3679999999999</v>
      </c>
      <c r="D1970">
        <f>Sheet1!G1975</f>
        <v>1080.0740000000001</v>
      </c>
      <c r="E1970">
        <f>Sheet1!I1975</f>
        <v>1684.9670000000001</v>
      </c>
    </row>
    <row r="1971" spans="1:5" x14ac:dyDescent="0.25">
      <c r="A1971" s="2">
        <f>Sheet1!A1976</f>
        <v>42936</v>
      </c>
      <c r="B1971">
        <f>Sheet1!C1976</f>
        <v>1668.54</v>
      </c>
      <c r="C1971">
        <f>Sheet1!E1976</f>
        <v>1904.124</v>
      </c>
      <c r="D1971">
        <f>Sheet1!G1976</f>
        <v>1075.9939999999999</v>
      </c>
      <c r="E1971">
        <f>Sheet1!I1976</f>
        <v>1676.6479999999999</v>
      </c>
    </row>
    <row r="1972" spans="1:5" x14ac:dyDescent="0.25">
      <c r="A1972" s="2">
        <f>Sheet1!A1977</f>
        <v>42937</v>
      </c>
      <c r="B1972">
        <f>Sheet1!C1977</f>
        <v>1651.796</v>
      </c>
      <c r="C1972">
        <f>Sheet1!E1977</f>
        <v>1890.204</v>
      </c>
      <c r="D1972">
        <f>Sheet1!G1977</f>
        <v>1064.337</v>
      </c>
      <c r="E1972">
        <f>Sheet1!I1977</f>
        <v>1662.5719999999999</v>
      </c>
    </row>
    <row r="1973" spans="1:5" x14ac:dyDescent="0.25">
      <c r="A1973" s="2">
        <f>Sheet1!A1978</f>
        <v>42940</v>
      </c>
      <c r="B1973">
        <f>Sheet1!C1978</f>
        <v>1645.511</v>
      </c>
      <c r="C1973">
        <f>Sheet1!E1978</f>
        <v>1887.2539999999999</v>
      </c>
      <c r="D1973">
        <f>Sheet1!G1978</f>
        <v>1063.761</v>
      </c>
      <c r="E1973">
        <f>Sheet1!I1978</f>
        <v>1662.502</v>
      </c>
    </row>
    <row r="1974" spans="1:5" x14ac:dyDescent="0.25">
      <c r="A1974" s="2">
        <f>Sheet1!A1979</f>
        <v>42941</v>
      </c>
      <c r="B1974">
        <f>Sheet1!C1979</f>
        <v>1647.884</v>
      </c>
      <c r="C1974">
        <f>Sheet1!E1979</f>
        <v>1888.2049999999999</v>
      </c>
      <c r="D1974">
        <f>Sheet1!G1979</f>
        <v>1072.4390000000001</v>
      </c>
      <c r="E1974">
        <f>Sheet1!I1979</f>
        <v>1667.617</v>
      </c>
    </row>
    <row r="1975" spans="1:5" x14ac:dyDescent="0.25">
      <c r="A1975" s="2">
        <f>Sheet1!A1980</f>
        <v>42942</v>
      </c>
      <c r="B1975">
        <f>Sheet1!C1980</f>
        <v>1655.8620000000001</v>
      </c>
      <c r="C1975">
        <f>Sheet1!E1980</f>
        <v>1899.577</v>
      </c>
      <c r="D1975">
        <f>Sheet1!G1980</f>
        <v>1075.799</v>
      </c>
      <c r="E1975">
        <f>Sheet1!I1980</f>
        <v>1674.0840000000001</v>
      </c>
    </row>
    <row r="1976" spans="1:5" x14ac:dyDescent="0.25">
      <c r="A1976" s="2">
        <f>Sheet1!A1981</f>
        <v>42943</v>
      </c>
      <c r="B1976">
        <f>Sheet1!C1981</f>
        <v>1655.77</v>
      </c>
      <c r="C1976">
        <f>Sheet1!E1981</f>
        <v>1906.37</v>
      </c>
      <c r="D1976">
        <f>Sheet1!G1981</f>
        <v>1072.1790000000001</v>
      </c>
      <c r="E1976">
        <f>Sheet1!I1981</f>
        <v>1680.307</v>
      </c>
    </row>
    <row r="1977" spans="1:5" x14ac:dyDescent="0.25">
      <c r="A1977" s="2">
        <f>Sheet1!A1982</f>
        <v>42944</v>
      </c>
      <c r="B1977">
        <f>Sheet1!C1982</f>
        <v>1634.1</v>
      </c>
      <c r="C1977">
        <f>Sheet1!E1982</f>
        <v>1887.9480000000001</v>
      </c>
      <c r="D1977">
        <f>Sheet1!G1982</f>
        <v>1064.2929999999999</v>
      </c>
      <c r="E1977">
        <f>Sheet1!I1982</f>
        <v>1661.674</v>
      </c>
    </row>
    <row r="1978" spans="1:5" x14ac:dyDescent="0.25">
      <c r="A1978" s="2">
        <f>Sheet1!A1983</f>
        <v>42947</v>
      </c>
      <c r="B1978">
        <f>Sheet1!C1983</f>
        <v>1627.146</v>
      </c>
      <c r="C1978">
        <f>Sheet1!E1983</f>
        <v>1892.3989999999999</v>
      </c>
      <c r="D1978">
        <f>Sheet1!G1983</f>
        <v>1065.0820000000001</v>
      </c>
      <c r="E1978">
        <f>Sheet1!I1983</f>
        <v>1664.9870000000001</v>
      </c>
    </row>
    <row r="1979" spans="1:5" x14ac:dyDescent="0.25">
      <c r="A1979" s="2">
        <f>Sheet1!A1984</f>
        <v>42948</v>
      </c>
      <c r="B1979">
        <f>Sheet1!C1984</f>
        <v>1636.732</v>
      </c>
      <c r="C1979">
        <f>Sheet1!E1984</f>
        <v>1902.0039999999999</v>
      </c>
      <c r="D1979">
        <f>Sheet1!G1984</f>
        <v>1071.9480000000001</v>
      </c>
      <c r="E1979">
        <f>Sheet1!I1984</f>
        <v>1673.3869999999999</v>
      </c>
    </row>
    <row r="1980" spans="1:5" x14ac:dyDescent="0.25">
      <c r="A1980" s="2">
        <f>Sheet1!A1985</f>
        <v>42949</v>
      </c>
      <c r="B1980">
        <f>Sheet1!C1985</f>
        <v>1627.02</v>
      </c>
      <c r="C1980">
        <f>Sheet1!E1985</f>
        <v>1896.558</v>
      </c>
      <c r="D1980">
        <f>Sheet1!G1985</f>
        <v>1068.8009999999999</v>
      </c>
      <c r="E1980">
        <f>Sheet1!I1985</f>
        <v>1670.114</v>
      </c>
    </row>
    <row r="1981" spans="1:5" x14ac:dyDescent="0.25">
      <c r="A1981" s="2">
        <f>Sheet1!A1986</f>
        <v>42950</v>
      </c>
      <c r="B1981">
        <f>Sheet1!C1986</f>
        <v>1631.4690000000001</v>
      </c>
      <c r="C1981">
        <f>Sheet1!E1986</f>
        <v>1890.297</v>
      </c>
      <c r="D1981">
        <f>Sheet1!G1986</f>
        <v>1069.491</v>
      </c>
      <c r="E1981">
        <f>Sheet1!I1986</f>
        <v>1667.154</v>
      </c>
    </row>
    <row r="1982" spans="1:5" x14ac:dyDescent="0.25">
      <c r="A1982" s="2">
        <f>Sheet1!A1987</f>
        <v>42951</v>
      </c>
      <c r="B1982">
        <f>Sheet1!C1987</f>
        <v>1649.729</v>
      </c>
      <c r="C1982">
        <f>Sheet1!E1987</f>
        <v>1905.7719999999999</v>
      </c>
      <c r="D1982">
        <f>Sheet1!G1987</f>
        <v>1079.819</v>
      </c>
      <c r="E1982">
        <f>Sheet1!I1987</f>
        <v>1678.933</v>
      </c>
    </row>
    <row r="1983" spans="1:5" x14ac:dyDescent="0.25">
      <c r="A1983" s="2">
        <f>Sheet1!A1988</f>
        <v>42954</v>
      </c>
      <c r="B1983">
        <f>Sheet1!C1988</f>
        <v>1646.3340000000001</v>
      </c>
      <c r="C1983">
        <f>Sheet1!E1988</f>
        <v>1904.933</v>
      </c>
      <c r="D1983">
        <f>Sheet1!G1988</f>
        <v>1078.9480000000001</v>
      </c>
      <c r="E1983">
        <f>Sheet1!I1988</f>
        <v>1677.5309999999999</v>
      </c>
    </row>
    <row r="1984" spans="1:5" x14ac:dyDescent="0.25">
      <c r="A1984" s="2">
        <f>Sheet1!A1989</f>
        <v>42955</v>
      </c>
      <c r="B1984">
        <f>Sheet1!C1989</f>
        <v>1647.4390000000001</v>
      </c>
      <c r="C1984">
        <f>Sheet1!E1989</f>
        <v>1904.721</v>
      </c>
      <c r="D1984">
        <f>Sheet1!G1989</f>
        <v>1082.7239999999999</v>
      </c>
      <c r="E1984">
        <f>Sheet1!I1989</f>
        <v>1679.877</v>
      </c>
    </row>
    <row r="1985" spans="1:5" x14ac:dyDescent="0.25">
      <c r="A1985" s="2">
        <f>Sheet1!A1990</f>
        <v>42956</v>
      </c>
      <c r="B1985">
        <f>Sheet1!C1990</f>
        <v>1637.856</v>
      </c>
      <c r="C1985">
        <f>Sheet1!E1990</f>
        <v>1893.7719999999999</v>
      </c>
      <c r="D1985">
        <f>Sheet1!G1990</f>
        <v>1072.2840000000001</v>
      </c>
      <c r="E1985">
        <f>Sheet1!I1990</f>
        <v>1671.6959999999999</v>
      </c>
    </row>
    <row r="1986" spans="1:5" x14ac:dyDescent="0.25">
      <c r="A1986" s="2">
        <f>Sheet1!A1991</f>
        <v>42957</v>
      </c>
      <c r="B1986">
        <f>Sheet1!C1991</f>
        <v>1622.827</v>
      </c>
      <c r="C1986">
        <f>Sheet1!E1991</f>
        <v>1879.069</v>
      </c>
      <c r="D1986">
        <f>Sheet1!G1991</f>
        <v>1062.6690000000001</v>
      </c>
      <c r="E1986">
        <f>Sheet1!I1991</f>
        <v>1658.87</v>
      </c>
    </row>
    <row r="1987" spans="1:5" x14ac:dyDescent="0.25">
      <c r="A1987" s="2">
        <f>Sheet1!A1992</f>
        <v>42958</v>
      </c>
      <c r="B1987">
        <f>Sheet1!C1992</f>
        <v>1610.7</v>
      </c>
      <c r="C1987">
        <f>Sheet1!E1992</f>
        <v>1856.62</v>
      </c>
      <c r="D1987">
        <f>Sheet1!G1992</f>
        <v>1049.2619999999999</v>
      </c>
      <c r="E1987">
        <f>Sheet1!I1992</f>
        <v>1636.9259999999999</v>
      </c>
    </row>
    <row r="1988" spans="1:5" x14ac:dyDescent="0.25">
      <c r="A1988" s="2">
        <f>Sheet1!A1993</f>
        <v>42961</v>
      </c>
      <c r="B1988">
        <f>Sheet1!C1993</f>
        <v>1625.7439999999999</v>
      </c>
      <c r="C1988">
        <f>Sheet1!E1993</f>
        <v>1881.42</v>
      </c>
      <c r="D1988">
        <f>Sheet1!G1993</f>
        <v>1060.931</v>
      </c>
      <c r="E1988">
        <f>Sheet1!I1993</f>
        <v>1656.4</v>
      </c>
    </row>
    <row r="1989" spans="1:5" x14ac:dyDescent="0.25">
      <c r="A1989" s="2">
        <f>Sheet1!A1994</f>
        <v>42962</v>
      </c>
      <c r="B1989">
        <f>Sheet1!C1994</f>
        <v>1629.77</v>
      </c>
      <c r="C1989">
        <f>Sheet1!E1994</f>
        <v>1881.0840000000001</v>
      </c>
      <c r="D1989">
        <f>Sheet1!G1994</f>
        <v>1061.174</v>
      </c>
      <c r="E1989">
        <f>Sheet1!I1994</f>
        <v>1651.154</v>
      </c>
    </row>
    <row r="1990" spans="1:5" x14ac:dyDescent="0.25">
      <c r="A1990" s="2">
        <f>Sheet1!A1995</f>
        <v>42963</v>
      </c>
      <c r="B1990">
        <f>Sheet1!C1995</f>
        <v>1639.847</v>
      </c>
      <c r="C1990">
        <f>Sheet1!E1995</f>
        <v>1896.9849999999999</v>
      </c>
      <c r="D1990">
        <f>Sheet1!G1995</f>
        <v>1067.672</v>
      </c>
      <c r="E1990">
        <f>Sheet1!I1995</f>
        <v>1664.663</v>
      </c>
    </row>
    <row r="1991" spans="1:5" x14ac:dyDescent="0.25">
      <c r="A1991" s="2">
        <f>Sheet1!A1996</f>
        <v>42964</v>
      </c>
      <c r="B1991">
        <f>Sheet1!C1996</f>
        <v>1635.0809999999999</v>
      </c>
      <c r="C1991">
        <f>Sheet1!E1996</f>
        <v>1893.3789999999999</v>
      </c>
      <c r="D1991">
        <f>Sheet1!G1996</f>
        <v>1059.06</v>
      </c>
      <c r="E1991">
        <f>Sheet1!I1996</f>
        <v>1658.5650000000001</v>
      </c>
    </row>
    <row r="1992" spans="1:5" x14ac:dyDescent="0.25">
      <c r="A1992" s="2">
        <f>Sheet1!A1997</f>
        <v>42965</v>
      </c>
      <c r="B1992">
        <f>Sheet1!C1997</f>
        <v>1620.0930000000001</v>
      </c>
      <c r="C1992">
        <f>Sheet1!E1997</f>
        <v>1880.625</v>
      </c>
      <c r="D1992">
        <f>Sheet1!G1997</f>
        <v>1054.201</v>
      </c>
      <c r="E1992">
        <f>Sheet1!I1997</f>
        <v>1649.0830000000001</v>
      </c>
    </row>
    <row r="1993" spans="1:5" x14ac:dyDescent="0.25">
      <c r="A1993" s="2">
        <f>Sheet1!A1998</f>
        <v>42968</v>
      </c>
      <c r="B1993">
        <f>Sheet1!C1998</f>
        <v>1614.5219999999999</v>
      </c>
      <c r="C1993">
        <f>Sheet1!E1998</f>
        <v>1876.6949999999999</v>
      </c>
      <c r="D1993">
        <f>Sheet1!G1998</f>
        <v>1048.45</v>
      </c>
      <c r="E1993">
        <f>Sheet1!I1998</f>
        <v>1645.682</v>
      </c>
    </row>
    <row r="1994" spans="1:5" x14ac:dyDescent="0.25">
      <c r="A1994" s="2">
        <f>Sheet1!A1999</f>
        <v>42969</v>
      </c>
      <c r="B1994">
        <f>Sheet1!C1999</f>
        <v>1631.4459999999999</v>
      </c>
      <c r="C1994">
        <f>Sheet1!E1999</f>
        <v>1891.8309999999999</v>
      </c>
      <c r="D1994">
        <f>Sheet1!G1999</f>
        <v>1055.4059999999999</v>
      </c>
      <c r="E1994">
        <f>Sheet1!I1999</f>
        <v>1653.4069999999999</v>
      </c>
    </row>
    <row r="1995" spans="1:5" x14ac:dyDescent="0.25">
      <c r="A1995" s="2">
        <f>Sheet1!A2000</f>
        <v>42970</v>
      </c>
      <c r="B1995">
        <f>Sheet1!C2000</f>
        <v>1622.25</v>
      </c>
      <c r="C1995">
        <f>Sheet1!E2000</f>
        <v>1882.8130000000001</v>
      </c>
      <c r="D1995">
        <f>Sheet1!G2000</f>
        <v>1051.2909999999999</v>
      </c>
      <c r="E1995">
        <f>Sheet1!I2000</f>
        <v>1646.7650000000001</v>
      </c>
    </row>
    <row r="1996" spans="1:5" x14ac:dyDescent="0.25">
      <c r="A1996" s="2">
        <f>Sheet1!A2001</f>
        <v>42971</v>
      </c>
      <c r="B1996">
        <f>Sheet1!C2001</f>
        <v>1625.096</v>
      </c>
      <c r="C1996">
        <f>Sheet1!E2001</f>
        <v>1879.963</v>
      </c>
      <c r="D1996">
        <f>Sheet1!G2001</f>
        <v>1053.367</v>
      </c>
      <c r="E1996">
        <f>Sheet1!I2001</f>
        <v>1646.902</v>
      </c>
    </row>
    <row r="1997" spans="1:5" x14ac:dyDescent="0.25">
      <c r="A1997" s="2">
        <f>Sheet1!A2002</f>
        <v>42972</v>
      </c>
      <c r="B1997">
        <f>Sheet1!C2002</f>
        <v>1622.501</v>
      </c>
      <c r="C1997">
        <f>Sheet1!E2002</f>
        <v>1881.8</v>
      </c>
      <c r="D1997">
        <f>Sheet1!G2002</f>
        <v>1052.7639999999999</v>
      </c>
      <c r="E1997">
        <f>Sheet1!I2002</f>
        <v>1645.9269999999999</v>
      </c>
    </row>
    <row r="1998" spans="1:5" x14ac:dyDescent="0.25">
      <c r="A1998" s="2">
        <f>Sheet1!A2003</f>
        <v>42975</v>
      </c>
      <c r="B1998">
        <f>Sheet1!C2003</f>
        <v>1614.0440000000001</v>
      </c>
      <c r="C1998">
        <f>Sheet1!E2003</f>
        <v>1869.874</v>
      </c>
      <c r="D1998">
        <f>Sheet1!G2003</f>
        <v>1048.4369999999999</v>
      </c>
      <c r="E1998">
        <f>Sheet1!I2003</f>
        <v>1636.3130000000001</v>
      </c>
    </row>
    <row r="1999" spans="1:5" x14ac:dyDescent="0.25">
      <c r="A1999" s="2">
        <f>Sheet1!A2004</f>
        <v>42976</v>
      </c>
      <c r="B1999">
        <f>Sheet1!C2004</f>
        <v>1599.7180000000001</v>
      </c>
      <c r="C1999">
        <f>Sheet1!E2004</f>
        <v>1849.393</v>
      </c>
      <c r="D1999">
        <f>Sheet1!G2004</f>
        <v>1036.9449999999999</v>
      </c>
      <c r="E1999">
        <f>Sheet1!I2004</f>
        <v>1617.0640000000001</v>
      </c>
    </row>
    <row r="2000" spans="1:5" x14ac:dyDescent="0.25">
      <c r="A2000" s="2">
        <f>Sheet1!A2005</f>
        <v>42977</v>
      </c>
      <c r="B2000">
        <f>Sheet1!C2005</f>
        <v>1610.441</v>
      </c>
      <c r="C2000">
        <f>Sheet1!E2005</f>
        <v>1869.278</v>
      </c>
      <c r="D2000">
        <f>Sheet1!G2005</f>
        <v>1043.096</v>
      </c>
      <c r="E2000">
        <f>Sheet1!I2005</f>
        <v>1632.1679999999999</v>
      </c>
    </row>
    <row r="2001" spans="1:5" x14ac:dyDescent="0.25">
      <c r="A2001" s="2">
        <f>Sheet1!A2006</f>
        <v>42978</v>
      </c>
      <c r="B2001">
        <f>Sheet1!C2006</f>
        <v>1623.644</v>
      </c>
      <c r="C2001">
        <f>Sheet1!E2006</f>
        <v>1888.827</v>
      </c>
      <c r="D2001">
        <f>Sheet1!G2006</f>
        <v>1049.636</v>
      </c>
      <c r="E2001">
        <f>Sheet1!I2006</f>
        <v>1647.953</v>
      </c>
    </row>
    <row r="2002" spans="1:5" x14ac:dyDescent="0.25">
      <c r="A2002" s="2">
        <f>Sheet1!A2007</f>
        <v>42979</v>
      </c>
      <c r="B2002">
        <f>Sheet1!C2007</f>
        <v>1634.2149999999999</v>
      </c>
      <c r="C2002">
        <f>Sheet1!E2007</f>
        <v>1904.0260000000001</v>
      </c>
      <c r="D2002">
        <f>Sheet1!G2007</f>
        <v>1055.104</v>
      </c>
      <c r="E2002">
        <f>Sheet1!I2007</f>
        <v>1657.489</v>
      </c>
    </row>
    <row r="2003" spans="1:5" x14ac:dyDescent="0.25">
      <c r="A2003" s="2">
        <f>Sheet1!A2008</f>
        <v>42982</v>
      </c>
      <c r="B2003">
        <f>Sheet1!C2008</f>
        <v>1625.796</v>
      </c>
      <c r="C2003">
        <f>Sheet1!E2008</f>
        <v>1891.819</v>
      </c>
      <c r="D2003">
        <f>Sheet1!G2008</f>
        <v>1049.55</v>
      </c>
      <c r="E2003">
        <f>Sheet1!I2008</f>
        <v>1648.087</v>
      </c>
    </row>
    <row r="2004" spans="1:5" x14ac:dyDescent="0.25">
      <c r="A2004" s="2">
        <f>Sheet1!A2009</f>
        <v>42983</v>
      </c>
      <c r="B2004">
        <f>Sheet1!C2009</f>
        <v>1625.5170000000001</v>
      </c>
      <c r="C2004">
        <f>Sheet1!E2009</f>
        <v>1900.873</v>
      </c>
      <c r="D2004">
        <f>Sheet1!G2009</f>
        <v>1046.9259999999999</v>
      </c>
      <c r="E2004">
        <f>Sheet1!I2009</f>
        <v>1650.6369999999999</v>
      </c>
    </row>
    <row r="2005" spans="1:5" x14ac:dyDescent="0.25">
      <c r="A2005" s="2">
        <f>Sheet1!A2010</f>
        <v>42984</v>
      </c>
      <c r="B2005">
        <f>Sheet1!C2010</f>
        <v>1628.998</v>
      </c>
      <c r="C2005">
        <f>Sheet1!E2010</f>
        <v>1898.915</v>
      </c>
      <c r="D2005">
        <f>Sheet1!G2010</f>
        <v>1048.028</v>
      </c>
      <c r="E2005">
        <f>Sheet1!I2010</f>
        <v>1649.8620000000001</v>
      </c>
    </row>
    <row r="2006" spans="1:5" x14ac:dyDescent="0.25">
      <c r="A2006" s="2">
        <f>Sheet1!A2011</f>
        <v>42985</v>
      </c>
      <c r="B2006">
        <f>Sheet1!C2011</f>
        <v>1637.155</v>
      </c>
      <c r="C2006">
        <f>Sheet1!E2011</f>
        <v>1910.2380000000001</v>
      </c>
      <c r="D2006">
        <f>Sheet1!G2011</f>
        <v>1049.172</v>
      </c>
      <c r="E2006">
        <f>Sheet1!I2011</f>
        <v>1653.511</v>
      </c>
    </row>
    <row r="2007" spans="1:5" x14ac:dyDescent="0.25">
      <c r="A2007" s="2">
        <f>Sheet1!A2012</f>
        <v>42986</v>
      </c>
      <c r="B2007">
        <f>Sheet1!C2012</f>
        <v>1639.5070000000001</v>
      </c>
      <c r="C2007">
        <f>Sheet1!E2012</f>
        <v>1914.6869999999999</v>
      </c>
      <c r="D2007">
        <f>Sheet1!G2012</f>
        <v>1050.251</v>
      </c>
      <c r="E2007">
        <f>Sheet1!I2012</f>
        <v>1653.654</v>
      </c>
    </row>
    <row r="2008" spans="1:5" x14ac:dyDescent="0.25">
      <c r="A2008" s="2">
        <f>Sheet1!A2013</f>
        <v>42989</v>
      </c>
      <c r="B2008">
        <f>Sheet1!C2013</f>
        <v>1653.7429999999999</v>
      </c>
      <c r="C2008">
        <f>Sheet1!E2013</f>
        <v>1931.5340000000001</v>
      </c>
      <c r="D2008">
        <f>Sheet1!G2013</f>
        <v>1062.962</v>
      </c>
      <c r="E2008">
        <f>Sheet1!I2013</f>
        <v>1667.5940000000001</v>
      </c>
    </row>
    <row r="2009" spans="1:5" x14ac:dyDescent="0.25">
      <c r="A2009" s="2">
        <f>Sheet1!A2014</f>
        <v>42990</v>
      </c>
      <c r="B2009">
        <f>Sheet1!C2014</f>
        <v>1657.973</v>
      </c>
      <c r="C2009">
        <f>Sheet1!E2014</f>
        <v>1939.7840000000001</v>
      </c>
      <c r="D2009">
        <f>Sheet1!G2014</f>
        <v>1071.393</v>
      </c>
      <c r="E2009">
        <f>Sheet1!I2014</f>
        <v>1675.886</v>
      </c>
    </row>
    <row r="2010" spans="1:5" x14ac:dyDescent="0.25">
      <c r="A2010" s="2">
        <f>Sheet1!A2015</f>
        <v>42991</v>
      </c>
      <c r="B2010">
        <f>Sheet1!C2015</f>
        <v>1658.1690000000001</v>
      </c>
      <c r="C2010">
        <f>Sheet1!E2015</f>
        <v>1938.038</v>
      </c>
      <c r="D2010">
        <f>Sheet1!G2015</f>
        <v>1072.2829999999999</v>
      </c>
      <c r="E2010">
        <f>Sheet1!I2015</f>
        <v>1672.7429999999999</v>
      </c>
    </row>
    <row r="2011" spans="1:5" x14ac:dyDescent="0.25">
      <c r="A2011" s="2">
        <f>Sheet1!A2016</f>
        <v>42992</v>
      </c>
      <c r="B2011">
        <f>Sheet1!C2016</f>
        <v>1656.4159999999999</v>
      </c>
      <c r="C2011">
        <f>Sheet1!E2016</f>
        <v>1948.059</v>
      </c>
      <c r="D2011">
        <f>Sheet1!G2016</f>
        <v>1074.2750000000001</v>
      </c>
      <c r="E2011">
        <f>Sheet1!I2016</f>
        <v>1676.5309999999999</v>
      </c>
    </row>
    <row r="2012" spans="1:5" x14ac:dyDescent="0.25">
      <c r="A2012" s="2">
        <f>Sheet1!A2017</f>
        <v>42993</v>
      </c>
      <c r="B2012">
        <f>Sheet1!C2017</f>
        <v>1654.5940000000001</v>
      </c>
      <c r="C2012">
        <f>Sheet1!E2017</f>
        <v>1942.2739999999999</v>
      </c>
      <c r="D2012">
        <f>Sheet1!G2017</f>
        <v>1069.508</v>
      </c>
      <c r="E2012">
        <f>Sheet1!I2017</f>
        <v>1674.9469999999999</v>
      </c>
    </row>
    <row r="2013" spans="1:5" x14ac:dyDescent="0.25">
      <c r="A2013" s="2">
        <f>Sheet1!A2018</f>
        <v>42996</v>
      </c>
      <c r="B2013">
        <f>Sheet1!C2018</f>
        <v>1658.3989999999999</v>
      </c>
      <c r="C2013">
        <f>Sheet1!E2018</f>
        <v>1948.393</v>
      </c>
      <c r="D2013">
        <f>Sheet1!G2018</f>
        <v>1073.163</v>
      </c>
      <c r="E2013">
        <f>Sheet1!I2018</f>
        <v>1679.9169999999999</v>
      </c>
    </row>
    <row r="2014" spans="1:5" x14ac:dyDescent="0.25">
      <c r="A2014" s="2">
        <f>Sheet1!A2019</f>
        <v>42997</v>
      </c>
      <c r="B2014">
        <f>Sheet1!C2019</f>
        <v>1653.8889999999999</v>
      </c>
      <c r="C2014">
        <f>Sheet1!E2019</f>
        <v>1949.9</v>
      </c>
      <c r="D2014">
        <f>Sheet1!G2019</f>
        <v>1076.0519999999999</v>
      </c>
      <c r="E2014">
        <f>Sheet1!I2019</f>
        <v>1681.79</v>
      </c>
    </row>
    <row r="2015" spans="1:5" x14ac:dyDescent="0.25">
      <c r="A2015" s="2">
        <f>Sheet1!A2020</f>
        <v>42998</v>
      </c>
      <c r="B2015">
        <f>Sheet1!C2020</f>
        <v>1651.3689999999999</v>
      </c>
      <c r="C2015">
        <f>Sheet1!E2020</f>
        <v>1947.883</v>
      </c>
      <c r="D2015">
        <f>Sheet1!G2020</f>
        <v>1076.3620000000001</v>
      </c>
      <c r="E2015">
        <f>Sheet1!I2020</f>
        <v>1681.9949999999999</v>
      </c>
    </row>
    <row r="2016" spans="1:5" x14ac:dyDescent="0.25">
      <c r="A2016" s="2">
        <f>Sheet1!A2021</f>
        <v>42999</v>
      </c>
      <c r="B2016">
        <f>Sheet1!C2021</f>
        <v>1650.9280000000001</v>
      </c>
      <c r="C2016">
        <f>Sheet1!E2021</f>
        <v>1949.239</v>
      </c>
      <c r="D2016">
        <f>Sheet1!G2021</f>
        <v>1083.222</v>
      </c>
      <c r="E2016">
        <f>Sheet1!I2021</f>
        <v>1685.201</v>
      </c>
    </row>
    <row r="2017" spans="1:5" x14ac:dyDescent="0.25">
      <c r="A2017" s="2">
        <f>Sheet1!A2022</f>
        <v>43000</v>
      </c>
      <c r="B2017">
        <f>Sheet1!C2022</f>
        <v>1650.9090000000001</v>
      </c>
      <c r="C2017">
        <f>Sheet1!E2022</f>
        <v>1953.192</v>
      </c>
      <c r="D2017">
        <f>Sheet1!G2022</f>
        <v>1084.556</v>
      </c>
      <c r="E2017">
        <f>Sheet1!I2022</f>
        <v>1687.6790000000001</v>
      </c>
    </row>
    <row r="2018" spans="1:5" x14ac:dyDescent="0.25">
      <c r="A2018" s="2">
        <f>Sheet1!A2023</f>
        <v>43003</v>
      </c>
      <c r="B2018">
        <f>Sheet1!C2023</f>
        <v>1656.0219999999999</v>
      </c>
      <c r="C2018">
        <f>Sheet1!E2023</f>
        <v>1958.595</v>
      </c>
      <c r="D2018">
        <f>Sheet1!G2023</f>
        <v>1086.463</v>
      </c>
      <c r="E2018">
        <f>Sheet1!I2023</f>
        <v>1692.1189999999999</v>
      </c>
    </row>
    <row r="2019" spans="1:5" x14ac:dyDescent="0.25">
      <c r="A2019" s="2">
        <f>Sheet1!A2024</f>
        <v>43004</v>
      </c>
      <c r="B2019">
        <f>Sheet1!C2024</f>
        <v>1657.7049999999999</v>
      </c>
      <c r="C2019">
        <f>Sheet1!E2024</f>
        <v>1952.3019999999999</v>
      </c>
      <c r="D2019">
        <f>Sheet1!G2024</f>
        <v>1087.52</v>
      </c>
      <c r="E2019">
        <f>Sheet1!I2024</f>
        <v>1691.039</v>
      </c>
    </row>
    <row r="2020" spans="1:5" x14ac:dyDescent="0.25">
      <c r="A2020" s="2">
        <f>Sheet1!A2025</f>
        <v>43005</v>
      </c>
      <c r="B2020">
        <f>Sheet1!C2025</f>
        <v>1661.2449999999999</v>
      </c>
      <c r="C2020">
        <f>Sheet1!E2025</f>
        <v>1954.9549999999999</v>
      </c>
      <c r="D2020">
        <f>Sheet1!G2025</f>
        <v>1093.941</v>
      </c>
      <c r="E2020">
        <f>Sheet1!I2025</f>
        <v>1699.06</v>
      </c>
    </row>
    <row r="2021" spans="1:5" x14ac:dyDescent="0.25">
      <c r="A2021" s="2">
        <f>Sheet1!A2026</f>
        <v>43006</v>
      </c>
      <c r="B2021">
        <f>Sheet1!C2026</f>
        <v>1664.02</v>
      </c>
      <c r="C2021">
        <f>Sheet1!E2026</f>
        <v>1969.2660000000001</v>
      </c>
      <c r="D2021">
        <f>Sheet1!G2026</f>
        <v>1094.433</v>
      </c>
      <c r="E2021">
        <f>Sheet1!I2026</f>
        <v>1708.2760000000001</v>
      </c>
    </row>
    <row r="2022" spans="1:5" x14ac:dyDescent="0.25">
      <c r="A2022" s="2">
        <f>Sheet1!A2027</f>
        <v>43007</v>
      </c>
      <c r="B2022">
        <f>Sheet1!C2027</f>
        <v>1671.3119999999999</v>
      </c>
      <c r="C2022">
        <f>Sheet1!E2027</f>
        <v>1978.741</v>
      </c>
      <c r="D2022">
        <f>Sheet1!G2027</f>
        <v>1100.009</v>
      </c>
      <c r="E2022">
        <f>Sheet1!I2027</f>
        <v>1718.923</v>
      </c>
    </row>
    <row r="2023" spans="1:5" x14ac:dyDescent="0.25">
      <c r="A2023" s="2">
        <f>Sheet1!A2028</f>
        <v>43010</v>
      </c>
      <c r="B2023">
        <f>Sheet1!C2028</f>
        <v>1683.992</v>
      </c>
      <c r="C2023">
        <f>Sheet1!E2028</f>
        <v>1992.008</v>
      </c>
      <c r="D2023">
        <f>Sheet1!G2028</f>
        <v>1103.444</v>
      </c>
      <c r="E2023">
        <f>Sheet1!I2028</f>
        <v>1721.721</v>
      </c>
    </row>
    <row r="2024" spans="1:5" x14ac:dyDescent="0.25">
      <c r="A2024" s="2">
        <f>Sheet1!A2029</f>
        <v>43011</v>
      </c>
      <c r="B2024">
        <f>Sheet1!C2029</f>
        <v>1685.8910000000001</v>
      </c>
      <c r="C2024">
        <f>Sheet1!E2029</f>
        <v>1996.048</v>
      </c>
      <c r="D2024">
        <f>Sheet1!G2029</f>
        <v>1104.934</v>
      </c>
      <c r="E2024">
        <f>Sheet1!I2029</f>
        <v>1725.2429999999999</v>
      </c>
    </row>
    <row r="2025" spans="1:5" x14ac:dyDescent="0.25">
      <c r="A2025" s="2">
        <f>Sheet1!A2030</f>
        <v>43012</v>
      </c>
      <c r="B2025">
        <f>Sheet1!C2030</f>
        <v>1690.635</v>
      </c>
      <c r="C2025">
        <f>Sheet1!E2030</f>
        <v>1999.8620000000001</v>
      </c>
      <c r="D2025">
        <f>Sheet1!G2030</f>
        <v>1099.549</v>
      </c>
      <c r="E2025">
        <f>Sheet1!I2030</f>
        <v>1721.7360000000001</v>
      </c>
    </row>
    <row r="2026" spans="1:5" x14ac:dyDescent="0.25">
      <c r="A2026" s="2">
        <f>Sheet1!A2031</f>
        <v>43013</v>
      </c>
      <c r="B2026">
        <f>Sheet1!C2031</f>
        <v>1689.1310000000001</v>
      </c>
      <c r="C2026">
        <f>Sheet1!E2031</f>
        <v>1998.232</v>
      </c>
      <c r="D2026">
        <f>Sheet1!G2031</f>
        <v>1105.2660000000001</v>
      </c>
      <c r="E2026">
        <f>Sheet1!I2031</f>
        <v>1722.0139999999999</v>
      </c>
    </row>
    <row r="2027" spans="1:5" x14ac:dyDescent="0.25">
      <c r="A2027" s="2">
        <f>Sheet1!A2032</f>
        <v>43014</v>
      </c>
      <c r="B2027">
        <f>Sheet1!C2032</f>
        <v>1681.18</v>
      </c>
      <c r="C2027">
        <f>Sheet1!E2032</f>
        <v>1990.703</v>
      </c>
      <c r="D2027">
        <f>Sheet1!G2032</f>
        <v>1102.2260000000001</v>
      </c>
      <c r="E2027">
        <f>Sheet1!I2032</f>
        <v>1711.915</v>
      </c>
    </row>
    <row r="2028" spans="1:5" x14ac:dyDescent="0.25">
      <c r="A2028" s="2">
        <f>Sheet1!A2033</f>
        <v>43017</v>
      </c>
      <c r="B2028">
        <f>Sheet1!C2033</f>
        <v>1685.95</v>
      </c>
      <c r="C2028">
        <f>Sheet1!E2033</f>
        <v>1992.93</v>
      </c>
      <c r="D2028">
        <f>Sheet1!G2033</f>
        <v>1103.6510000000001</v>
      </c>
      <c r="E2028">
        <f>Sheet1!I2033</f>
        <v>1714.1790000000001</v>
      </c>
    </row>
    <row r="2029" spans="1:5" x14ac:dyDescent="0.25">
      <c r="A2029" s="2">
        <f>Sheet1!A2034</f>
        <v>43018</v>
      </c>
      <c r="B2029">
        <f>Sheet1!C2034</f>
        <v>1688.8030000000001</v>
      </c>
      <c r="C2029">
        <f>Sheet1!E2034</f>
        <v>1993.645</v>
      </c>
      <c r="D2029">
        <f>Sheet1!G2034</f>
        <v>1101.0550000000001</v>
      </c>
      <c r="E2029">
        <f>Sheet1!I2034</f>
        <v>1714.1590000000001</v>
      </c>
    </row>
    <row r="2030" spans="1:5" x14ac:dyDescent="0.25">
      <c r="A2030" s="2">
        <f>Sheet1!A2035</f>
        <v>43019</v>
      </c>
      <c r="B2030">
        <f>Sheet1!C2035</f>
        <v>1688.8789999999999</v>
      </c>
      <c r="C2030">
        <f>Sheet1!E2035</f>
        <v>1996.586</v>
      </c>
      <c r="D2030">
        <f>Sheet1!G2035</f>
        <v>1101.1030000000001</v>
      </c>
      <c r="E2030">
        <f>Sheet1!I2035</f>
        <v>1714.5940000000001</v>
      </c>
    </row>
    <row r="2031" spans="1:5" x14ac:dyDescent="0.25">
      <c r="A2031" s="2">
        <f>Sheet1!A2036</f>
        <v>43020</v>
      </c>
      <c r="B2031">
        <f>Sheet1!C2036</f>
        <v>1691.365</v>
      </c>
      <c r="C2031">
        <f>Sheet1!E2036</f>
        <v>2002.9059999999999</v>
      </c>
      <c r="D2031">
        <f>Sheet1!G2036</f>
        <v>1099.4960000000001</v>
      </c>
      <c r="E2031">
        <f>Sheet1!I2036</f>
        <v>1715.7929999999999</v>
      </c>
    </row>
    <row r="2032" spans="1:5" x14ac:dyDescent="0.25">
      <c r="A2032" s="2">
        <f>Sheet1!A2037</f>
        <v>43021</v>
      </c>
      <c r="B2032">
        <f>Sheet1!C2037</f>
        <v>1697.673</v>
      </c>
      <c r="C2032">
        <f>Sheet1!E2037</f>
        <v>2012.412</v>
      </c>
      <c r="D2032">
        <f>Sheet1!G2037</f>
        <v>1101.009</v>
      </c>
      <c r="E2032">
        <f>Sheet1!I2037</f>
        <v>1723.932</v>
      </c>
    </row>
    <row r="2033" spans="1:5" x14ac:dyDescent="0.25">
      <c r="A2033" s="2">
        <f>Sheet1!A2038</f>
        <v>43024</v>
      </c>
      <c r="B2033">
        <f>Sheet1!C2038</f>
        <v>1698.413</v>
      </c>
      <c r="C2033">
        <f>Sheet1!E2038</f>
        <v>2011.7550000000001</v>
      </c>
      <c r="D2033">
        <f>Sheet1!G2038</f>
        <v>1101.578</v>
      </c>
      <c r="E2033">
        <f>Sheet1!I2038</f>
        <v>1726.116</v>
      </c>
    </row>
    <row r="2034" spans="1:5" x14ac:dyDescent="0.25">
      <c r="A2034" s="2">
        <f>Sheet1!A2039</f>
        <v>43025</v>
      </c>
      <c r="B2034">
        <f>Sheet1!C2039</f>
        <v>1696.2</v>
      </c>
      <c r="C2034">
        <f>Sheet1!E2039</f>
        <v>1999.59</v>
      </c>
      <c r="D2034">
        <f>Sheet1!G2039</f>
        <v>1099.9490000000001</v>
      </c>
      <c r="E2034">
        <f>Sheet1!I2039</f>
        <v>1718.106</v>
      </c>
    </row>
    <row r="2035" spans="1:5" x14ac:dyDescent="0.25">
      <c r="A2035" s="2">
        <f>Sheet1!A2040</f>
        <v>43026</v>
      </c>
      <c r="B2035">
        <f>Sheet1!C2040</f>
        <v>1700.2819999999999</v>
      </c>
      <c r="C2035">
        <f>Sheet1!E2040</f>
        <v>2006.6759999999999</v>
      </c>
      <c r="D2035">
        <f>Sheet1!G2040</f>
        <v>1103.18</v>
      </c>
      <c r="E2035">
        <f>Sheet1!I2040</f>
        <v>1724.751</v>
      </c>
    </row>
    <row r="2036" spans="1:5" x14ac:dyDescent="0.25">
      <c r="A2036" s="2">
        <f>Sheet1!A2041</f>
        <v>43027</v>
      </c>
      <c r="B2036">
        <f>Sheet1!C2041</f>
        <v>1687.665</v>
      </c>
      <c r="C2036">
        <f>Sheet1!E2041</f>
        <v>1981.9</v>
      </c>
      <c r="D2036">
        <f>Sheet1!G2041</f>
        <v>1098.9780000000001</v>
      </c>
      <c r="E2036">
        <f>Sheet1!I2041</f>
        <v>1709.94</v>
      </c>
    </row>
    <row r="2037" spans="1:5" x14ac:dyDescent="0.25">
      <c r="A2037" s="2">
        <f>Sheet1!A2042</f>
        <v>43028</v>
      </c>
      <c r="B2037">
        <f>Sheet1!C2042</f>
        <v>1687.46</v>
      </c>
      <c r="C2037">
        <f>Sheet1!E2042</f>
        <v>1988.607</v>
      </c>
      <c r="D2037">
        <f>Sheet1!G2042</f>
        <v>1104.223</v>
      </c>
      <c r="E2037">
        <f>Sheet1!I2042</f>
        <v>1717.3789999999999</v>
      </c>
    </row>
    <row r="2038" spans="1:5" x14ac:dyDescent="0.25">
      <c r="A2038" s="2">
        <f>Sheet1!A2043</f>
        <v>43031</v>
      </c>
      <c r="B2038">
        <f>Sheet1!C2043</f>
        <v>1691.634</v>
      </c>
      <c r="C2038">
        <f>Sheet1!E2043</f>
        <v>1992.904</v>
      </c>
      <c r="D2038">
        <f>Sheet1!G2043</f>
        <v>1104.521</v>
      </c>
      <c r="E2038">
        <f>Sheet1!I2043</f>
        <v>1716.578</v>
      </c>
    </row>
    <row r="2039" spans="1:5" x14ac:dyDescent="0.25">
      <c r="A2039" s="2">
        <f>Sheet1!A2044</f>
        <v>43032</v>
      </c>
      <c r="B2039">
        <f>Sheet1!C2044</f>
        <v>1682.681</v>
      </c>
      <c r="C2039">
        <f>Sheet1!E2044</f>
        <v>1983.7270000000001</v>
      </c>
      <c r="D2039">
        <f>Sheet1!G2044</f>
        <v>1102.7809999999999</v>
      </c>
      <c r="E2039">
        <f>Sheet1!I2044</f>
        <v>1713.0170000000001</v>
      </c>
    </row>
    <row r="2040" spans="1:5" x14ac:dyDescent="0.25">
      <c r="A2040" s="2">
        <f>Sheet1!A2045</f>
        <v>43033</v>
      </c>
      <c r="B2040">
        <f>Sheet1!C2045</f>
        <v>1675.92</v>
      </c>
      <c r="C2040">
        <f>Sheet1!E2045</f>
        <v>1984.443</v>
      </c>
      <c r="D2040">
        <f>Sheet1!G2045</f>
        <v>1093.047</v>
      </c>
      <c r="E2040">
        <f>Sheet1!I2045</f>
        <v>1707.989</v>
      </c>
    </row>
    <row r="2041" spans="1:5" x14ac:dyDescent="0.25">
      <c r="A2041" s="2">
        <f>Sheet1!A2046</f>
        <v>43034</v>
      </c>
      <c r="B2041">
        <f>Sheet1!C2046</f>
        <v>1697.6189999999999</v>
      </c>
      <c r="C2041">
        <f>Sheet1!E2046</f>
        <v>2001.8119999999999</v>
      </c>
      <c r="D2041">
        <f>Sheet1!G2046</f>
        <v>1101.4829999999999</v>
      </c>
      <c r="E2041">
        <f>Sheet1!I2046</f>
        <v>1720.58</v>
      </c>
    </row>
    <row r="2042" spans="1:5" x14ac:dyDescent="0.25">
      <c r="A2042" s="2">
        <f>Sheet1!A2047</f>
        <v>43035</v>
      </c>
      <c r="B2042">
        <f>Sheet1!C2047</f>
        <v>1711.2149999999999</v>
      </c>
      <c r="C2042">
        <f>Sheet1!E2047</f>
        <v>2017.577</v>
      </c>
      <c r="D2042">
        <f>Sheet1!G2047</f>
        <v>1105.8579999999999</v>
      </c>
      <c r="E2042">
        <f>Sheet1!I2047</f>
        <v>1724.7760000000001</v>
      </c>
    </row>
    <row r="2043" spans="1:5" x14ac:dyDescent="0.25">
      <c r="A2043" s="2">
        <f>Sheet1!A2048</f>
        <v>43038</v>
      </c>
      <c r="B2043">
        <f>Sheet1!C2048</f>
        <v>1708.3910000000001</v>
      </c>
      <c r="C2043">
        <f>Sheet1!E2048</f>
        <v>2027.0940000000001</v>
      </c>
      <c r="D2043">
        <f>Sheet1!G2048</f>
        <v>1109.146</v>
      </c>
      <c r="E2043">
        <f>Sheet1!I2048</f>
        <v>1731.74</v>
      </c>
    </row>
    <row r="2044" spans="1:5" x14ac:dyDescent="0.25">
      <c r="A2044" s="2">
        <f>Sheet1!A2049</f>
        <v>43039</v>
      </c>
      <c r="B2044">
        <f>Sheet1!C2049</f>
        <v>1716.079</v>
      </c>
      <c r="C2044">
        <f>Sheet1!E2049</f>
        <v>2037.6990000000001</v>
      </c>
      <c r="D2044">
        <f>Sheet1!G2049</f>
        <v>1112.0889999999999</v>
      </c>
      <c r="E2044">
        <f>Sheet1!I2049</f>
        <v>1739.145</v>
      </c>
    </row>
    <row r="2045" spans="1:5" x14ac:dyDescent="0.25">
      <c r="A2045" s="2">
        <f>Sheet1!A2050</f>
        <v>43040</v>
      </c>
      <c r="B2045">
        <f>Sheet1!C2050</f>
        <v>1718.9760000000001</v>
      </c>
      <c r="C2045">
        <f>Sheet1!E2050</f>
        <v>2045.7550000000001</v>
      </c>
      <c r="D2045">
        <f>Sheet1!G2050</f>
        <v>1118.9480000000001</v>
      </c>
      <c r="E2045">
        <f>Sheet1!I2050</f>
        <v>1749.7429999999999</v>
      </c>
    </row>
    <row r="2046" spans="1:5" x14ac:dyDescent="0.25">
      <c r="A2046" s="2">
        <f>Sheet1!A2051</f>
        <v>43041</v>
      </c>
      <c r="B2046">
        <f>Sheet1!C2051</f>
        <v>1709.7270000000001</v>
      </c>
      <c r="C2046">
        <f>Sheet1!E2051</f>
        <v>2021.6030000000001</v>
      </c>
      <c r="D2046">
        <f>Sheet1!G2051</f>
        <v>1117.027</v>
      </c>
      <c r="E2046">
        <f>Sheet1!I2051</f>
        <v>1738.085</v>
      </c>
    </row>
    <row r="2047" spans="1:5" x14ac:dyDescent="0.25">
      <c r="A2047" s="2">
        <f>Sheet1!A2052</f>
        <v>43042</v>
      </c>
      <c r="B2047">
        <f>Sheet1!C2052</f>
        <v>1719.6590000000001</v>
      </c>
      <c r="C2047">
        <f>Sheet1!E2052</f>
        <v>2040.2190000000001</v>
      </c>
      <c r="D2047">
        <f>Sheet1!G2052</f>
        <v>1115.5039999999999</v>
      </c>
      <c r="E2047">
        <f>Sheet1!I2052</f>
        <v>1744.0930000000001</v>
      </c>
    </row>
    <row r="2048" spans="1:5" x14ac:dyDescent="0.25">
      <c r="A2048" s="2">
        <f>Sheet1!A2053</f>
        <v>43045</v>
      </c>
      <c r="B2048">
        <f>Sheet1!C2053</f>
        <v>1721.72</v>
      </c>
      <c r="C2048">
        <f>Sheet1!E2053</f>
        <v>2046.7080000000001</v>
      </c>
      <c r="D2048">
        <f>Sheet1!G2053</f>
        <v>1117.596</v>
      </c>
      <c r="E2048">
        <f>Sheet1!I2053</f>
        <v>1747.806</v>
      </c>
    </row>
    <row r="2049" spans="1:5" x14ac:dyDescent="0.25">
      <c r="A2049" s="2">
        <f>Sheet1!A2054</f>
        <v>43046</v>
      </c>
      <c r="B2049">
        <f>Sheet1!C2054</f>
        <v>1708.2829999999999</v>
      </c>
      <c r="C2049">
        <f>Sheet1!E2054</f>
        <v>2035.789</v>
      </c>
      <c r="D2049">
        <f>Sheet1!G2054</f>
        <v>1114.69</v>
      </c>
      <c r="E2049">
        <f>Sheet1!I2054</f>
        <v>1741.2760000000001</v>
      </c>
    </row>
    <row r="2050" spans="1:5" x14ac:dyDescent="0.25">
      <c r="A2050" s="2">
        <f>Sheet1!A2055</f>
        <v>43047</v>
      </c>
      <c r="B2050">
        <f>Sheet1!C2055</f>
        <v>1709.241</v>
      </c>
      <c r="C2050">
        <f>Sheet1!E2055</f>
        <v>2024.9</v>
      </c>
      <c r="D2050">
        <f>Sheet1!G2055</f>
        <v>1114.2449999999999</v>
      </c>
      <c r="E2050">
        <f>Sheet1!I2055</f>
        <v>1737.595</v>
      </c>
    </row>
    <row r="2051" spans="1:5" x14ac:dyDescent="0.25">
      <c r="A2051" s="2">
        <f>Sheet1!A2056</f>
        <v>43048</v>
      </c>
      <c r="B2051">
        <f>Sheet1!C2056</f>
        <v>1689.954</v>
      </c>
      <c r="C2051">
        <f>Sheet1!E2056</f>
        <v>1989.5170000000001</v>
      </c>
      <c r="D2051">
        <f>Sheet1!G2056</f>
        <v>1105.383</v>
      </c>
      <c r="E2051">
        <f>Sheet1!I2056</f>
        <v>1713.4269999999999</v>
      </c>
    </row>
    <row r="2052" spans="1:5" x14ac:dyDescent="0.25">
      <c r="A2052" s="2">
        <f>Sheet1!A2057</f>
        <v>43049</v>
      </c>
      <c r="B2052">
        <f>Sheet1!C2057</f>
        <v>1684.1859999999999</v>
      </c>
      <c r="C2052">
        <f>Sheet1!E2057</f>
        <v>1987.6769999999999</v>
      </c>
      <c r="D2052">
        <f>Sheet1!G2057</f>
        <v>1100.6959999999999</v>
      </c>
      <c r="E2052">
        <f>Sheet1!I2057</f>
        <v>1711.0450000000001</v>
      </c>
    </row>
    <row r="2053" spans="1:5" x14ac:dyDescent="0.25">
      <c r="A2053" s="2">
        <f>Sheet1!A2058</f>
        <v>43052</v>
      </c>
      <c r="B2053">
        <f>Sheet1!C2058</f>
        <v>1677.2950000000001</v>
      </c>
      <c r="C2053">
        <f>Sheet1!E2058</f>
        <v>1960.2929999999999</v>
      </c>
      <c r="D2053">
        <f>Sheet1!G2058</f>
        <v>1093.386</v>
      </c>
      <c r="E2053">
        <f>Sheet1!I2058</f>
        <v>1689.0650000000001</v>
      </c>
    </row>
    <row r="2054" spans="1:5" x14ac:dyDescent="0.25">
      <c r="A2054" s="2">
        <f>Sheet1!A2059</f>
        <v>43053</v>
      </c>
      <c r="B2054">
        <f>Sheet1!C2059</f>
        <v>1669.143</v>
      </c>
      <c r="C2054">
        <f>Sheet1!E2059</f>
        <v>1960.6569999999999</v>
      </c>
      <c r="D2054">
        <f>Sheet1!G2059</f>
        <v>1084.5340000000001</v>
      </c>
      <c r="E2054">
        <f>Sheet1!I2059</f>
        <v>1683.6849999999999</v>
      </c>
    </row>
    <row r="2055" spans="1:5" x14ac:dyDescent="0.25">
      <c r="A2055" s="2">
        <f>Sheet1!A2060</f>
        <v>43054</v>
      </c>
      <c r="B2055">
        <f>Sheet1!C2060</f>
        <v>1659.9970000000001</v>
      </c>
      <c r="C2055">
        <f>Sheet1!E2060</f>
        <v>1942.354</v>
      </c>
      <c r="D2055">
        <f>Sheet1!G2060</f>
        <v>1080.547</v>
      </c>
      <c r="E2055">
        <f>Sheet1!I2060</f>
        <v>1670.953</v>
      </c>
    </row>
    <row r="2056" spans="1:5" x14ac:dyDescent="0.25">
      <c r="A2056" s="2">
        <f>Sheet1!A2061</f>
        <v>43055</v>
      </c>
      <c r="B2056">
        <f>Sheet1!C2061</f>
        <v>1676.5640000000001</v>
      </c>
      <c r="C2056">
        <f>Sheet1!E2061</f>
        <v>1971.604</v>
      </c>
      <c r="D2056">
        <f>Sheet1!G2061</f>
        <v>1084.203</v>
      </c>
      <c r="E2056">
        <f>Sheet1!I2061</f>
        <v>1687.828</v>
      </c>
    </row>
    <row r="2057" spans="1:5" x14ac:dyDescent="0.25">
      <c r="A2057" s="2">
        <f>Sheet1!A2062</f>
        <v>43056</v>
      </c>
      <c r="B2057">
        <f>Sheet1!C2062</f>
        <v>1672.098</v>
      </c>
      <c r="C2057">
        <f>Sheet1!E2062</f>
        <v>1964.8889999999999</v>
      </c>
      <c r="D2057">
        <f>Sheet1!G2062</f>
        <v>1080.924</v>
      </c>
      <c r="E2057">
        <f>Sheet1!I2062</f>
        <v>1682.3130000000001</v>
      </c>
    </row>
    <row r="2058" spans="1:5" x14ac:dyDescent="0.25">
      <c r="A2058" s="2">
        <f>Sheet1!A2063</f>
        <v>43059</v>
      </c>
      <c r="B2058">
        <f>Sheet1!C2063</f>
        <v>1690.193</v>
      </c>
      <c r="C2058">
        <f>Sheet1!E2063</f>
        <v>1985.0050000000001</v>
      </c>
      <c r="D2058">
        <f>Sheet1!G2063</f>
        <v>1084.6959999999999</v>
      </c>
      <c r="E2058">
        <f>Sheet1!I2063</f>
        <v>1695.049</v>
      </c>
    </row>
    <row r="2059" spans="1:5" x14ac:dyDescent="0.25">
      <c r="A2059" s="2">
        <f>Sheet1!A2064</f>
        <v>43060</v>
      </c>
      <c r="B2059">
        <f>Sheet1!C2064</f>
        <v>1699.9059999999999</v>
      </c>
      <c r="C2059">
        <f>Sheet1!E2064</f>
        <v>2002.922</v>
      </c>
      <c r="D2059">
        <f>Sheet1!G2064</f>
        <v>1088.8219999999999</v>
      </c>
      <c r="E2059">
        <f>Sheet1!I2064</f>
        <v>1705.1320000000001</v>
      </c>
    </row>
    <row r="2060" spans="1:5" x14ac:dyDescent="0.25">
      <c r="A2060" s="2">
        <f>Sheet1!A2065</f>
        <v>43061</v>
      </c>
      <c r="B2060">
        <f>Sheet1!C2065</f>
        <v>1691.0229999999999</v>
      </c>
      <c r="C2060">
        <f>Sheet1!E2065</f>
        <v>1999.2829999999999</v>
      </c>
      <c r="D2060">
        <f>Sheet1!G2065</f>
        <v>1088.6859999999999</v>
      </c>
      <c r="E2060">
        <f>Sheet1!I2065</f>
        <v>1704.7149999999999</v>
      </c>
    </row>
    <row r="2061" spans="1:5" x14ac:dyDescent="0.25">
      <c r="A2061" s="2">
        <f>Sheet1!A2066</f>
        <v>43062</v>
      </c>
      <c r="B2061">
        <f>Sheet1!C2066</f>
        <v>1692.6579999999999</v>
      </c>
      <c r="C2061">
        <f>Sheet1!E2066</f>
        <v>1997.5229999999999</v>
      </c>
      <c r="D2061">
        <f>Sheet1!G2066</f>
        <v>1088.498</v>
      </c>
      <c r="E2061">
        <f>Sheet1!I2066</f>
        <v>1703.75</v>
      </c>
    </row>
    <row r="2062" spans="1:5" x14ac:dyDescent="0.25">
      <c r="A2062" s="2">
        <f>Sheet1!A2067</f>
        <v>43063</v>
      </c>
      <c r="B2062">
        <f>Sheet1!C2067</f>
        <v>1689.058</v>
      </c>
      <c r="C2062">
        <f>Sheet1!E2067</f>
        <v>1992.1</v>
      </c>
      <c r="D2062">
        <f>Sheet1!G2067</f>
        <v>1089.3009999999999</v>
      </c>
      <c r="E2062">
        <f>Sheet1!I2067</f>
        <v>1700.7149999999999</v>
      </c>
    </row>
    <row r="2063" spans="1:5" x14ac:dyDescent="0.25">
      <c r="A2063" s="2">
        <f>Sheet1!A2068</f>
        <v>43066</v>
      </c>
      <c r="B2063">
        <f>Sheet1!C2068</f>
        <v>1682.249</v>
      </c>
      <c r="C2063">
        <f>Sheet1!E2068</f>
        <v>1984.4010000000001</v>
      </c>
      <c r="D2063">
        <f>Sheet1!G2068</f>
        <v>1083.5530000000001</v>
      </c>
      <c r="E2063">
        <f>Sheet1!I2068</f>
        <v>1693.127</v>
      </c>
    </row>
    <row r="2064" spans="1:5" x14ac:dyDescent="0.25">
      <c r="A2064" s="2">
        <f>Sheet1!A2069</f>
        <v>43067</v>
      </c>
      <c r="B2064">
        <f>Sheet1!C2069</f>
        <v>1691.2180000000001</v>
      </c>
      <c r="C2064">
        <f>Sheet1!E2069</f>
        <v>1991.896</v>
      </c>
      <c r="D2064">
        <f>Sheet1!G2069</f>
        <v>1090.925</v>
      </c>
      <c r="E2064">
        <f>Sheet1!I2069</f>
        <v>1699.492</v>
      </c>
    </row>
    <row r="2065" spans="1:5" x14ac:dyDescent="0.25">
      <c r="A2065" s="2">
        <f>Sheet1!A2070</f>
        <v>43068</v>
      </c>
      <c r="B2065">
        <f>Sheet1!C2070</f>
        <v>1685.0989999999999</v>
      </c>
      <c r="C2065">
        <f>Sheet1!E2070</f>
        <v>1991.7750000000001</v>
      </c>
      <c r="D2065">
        <f>Sheet1!G2070</f>
        <v>1098.6300000000001</v>
      </c>
      <c r="E2065">
        <f>Sheet1!I2070</f>
        <v>1712.2529999999999</v>
      </c>
    </row>
    <row r="2066" spans="1:5" x14ac:dyDescent="0.25">
      <c r="A2066" s="2">
        <f>Sheet1!A2071</f>
        <v>43069</v>
      </c>
      <c r="B2066">
        <f>Sheet1!C2071</f>
        <v>1677.2750000000001</v>
      </c>
      <c r="C2066">
        <f>Sheet1!E2071</f>
        <v>1989.663</v>
      </c>
      <c r="D2066">
        <f>Sheet1!G2071</f>
        <v>1093.453</v>
      </c>
      <c r="E2066">
        <f>Sheet1!I2071</f>
        <v>1716.606</v>
      </c>
    </row>
    <row r="2067" spans="1:5" x14ac:dyDescent="0.25">
      <c r="A2067" s="2">
        <f>Sheet1!A2072</f>
        <v>43070</v>
      </c>
      <c r="B2067">
        <f>Sheet1!C2072</f>
        <v>1665.8</v>
      </c>
      <c r="C2067">
        <f>Sheet1!E2072</f>
        <v>1976.643</v>
      </c>
      <c r="D2067">
        <f>Sheet1!G2072</f>
        <v>1086.0989999999999</v>
      </c>
      <c r="E2067">
        <f>Sheet1!I2072</f>
        <v>1709.54</v>
      </c>
    </row>
    <row r="2068" spans="1:5" x14ac:dyDescent="0.25">
      <c r="A2068" s="2">
        <f>Sheet1!A2073</f>
        <v>43073</v>
      </c>
      <c r="B2068">
        <f>Sheet1!C2073</f>
        <v>1681.1849999999999</v>
      </c>
      <c r="C2068">
        <f>Sheet1!E2073</f>
        <v>1986.173</v>
      </c>
      <c r="D2068">
        <f>Sheet1!G2073</f>
        <v>1096.931</v>
      </c>
      <c r="E2068">
        <f>Sheet1!I2073</f>
        <v>1720.538</v>
      </c>
    </row>
    <row r="2069" spans="1:5" x14ac:dyDescent="0.25">
      <c r="A2069" s="2">
        <f>Sheet1!A2074</f>
        <v>43074</v>
      </c>
      <c r="B2069">
        <f>Sheet1!C2074</f>
        <v>1682.5630000000001</v>
      </c>
      <c r="C2069">
        <f>Sheet1!E2074</f>
        <v>1982.1369999999999</v>
      </c>
      <c r="D2069">
        <f>Sheet1!G2074</f>
        <v>1092.086</v>
      </c>
      <c r="E2069">
        <f>Sheet1!I2074</f>
        <v>1715.4839999999999</v>
      </c>
    </row>
    <row r="2070" spans="1:5" x14ac:dyDescent="0.25">
      <c r="A2070" s="2">
        <f>Sheet1!A2075</f>
        <v>43075</v>
      </c>
      <c r="B2070">
        <f>Sheet1!C2075</f>
        <v>1689.1379999999999</v>
      </c>
      <c r="C2070">
        <f>Sheet1!E2075</f>
        <v>1974.127</v>
      </c>
      <c r="D2070">
        <f>Sheet1!G2075</f>
        <v>1088.616</v>
      </c>
      <c r="E2070">
        <f>Sheet1!I2075</f>
        <v>1709.1569999999999</v>
      </c>
    </row>
    <row r="2071" spans="1:5" x14ac:dyDescent="0.25">
      <c r="A2071" s="2">
        <f>Sheet1!A2076</f>
        <v>43076</v>
      </c>
      <c r="B2071">
        <f>Sheet1!C2076</f>
        <v>1685.768</v>
      </c>
      <c r="C2071">
        <f>Sheet1!E2076</f>
        <v>1979.952</v>
      </c>
      <c r="D2071">
        <f>Sheet1!G2076</f>
        <v>1090.7929999999999</v>
      </c>
      <c r="E2071">
        <f>Sheet1!I2076</f>
        <v>1713.8430000000001</v>
      </c>
    </row>
    <row r="2072" spans="1:5" x14ac:dyDescent="0.25">
      <c r="A2072" s="2">
        <f>Sheet1!A2077</f>
        <v>43077</v>
      </c>
      <c r="B2072">
        <f>Sheet1!C2077</f>
        <v>1693.43</v>
      </c>
      <c r="C2072">
        <f>Sheet1!E2077</f>
        <v>1996.066</v>
      </c>
      <c r="D2072">
        <f>Sheet1!G2077</f>
        <v>1101.5550000000001</v>
      </c>
      <c r="E2072">
        <f>Sheet1!I2077</f>
        <v>1725.84</v>
      </c>
    </row>
    <row r="2073" spans="1:5" x14ac:dyDescent="0.25">
      <c r="A2073" s="2">
        <f>Sheet1!A2078</f>
        <v>43080</v>
      </c>
      <c r="B2073">
        <f>Sheet1!C2078</f>
        <v>1692.2650000000001</v>
      </c>
      <c r="C2073">
        <f>Sheet1!E2078</f>
        <v>1993.614</v>
      </c>
      <c r="D2073">
        <f>Sheet1!G2078</f>
        <v>1102.7850000000001</v>
      </c>
      <c r="E2073">
        <f>Sheet1!I2078</f>
        <v>1725.7</v>
      </c>
    </row>
    <row r="2074" spans="1:5" x14ac:dyDescent="0.25">
      <c r="A2074" s="2">
        <f>Sheet1!A2079</f>
        <v>43081</v>
      </c>
      <c r="B2074">
        <f>Sheet1!C2079</f>
        <v>1704.8119999999999</v>
      </c>
      <c r="C2074">
        <f>Sheet1!E2079</f>
        <v>2000.9349999999999</v>
      </c>
      <c r="D2074">
        <f>Sheet1!G2079</f>
        <v>1111.434</v>
      </c>
      <c r="E2074">
        <f>Sheet1!I2079</f>
        <v>1734.6010000000001</v>
      </c>
    </row>
    <row r="2075" spans="1:5" x14ac:dyDescent="0.25">
      <c r="A2075" s="2">
        <f>Sheet1!A2080</f>
        <v>43082</v>
      </c>
      <c r="B2075">
        <f>Sheet1!C2080</f>
        <v>1701.8679999999999</v>
      </c>
      <c r="C2075">
        <f>Sheet1!E2080</f>
        <v>1999.4739999999999</v>
      </c>
      <c r="D2075">
        <f>Sheet1!G2080</f>
        <v>1107.588</v>
      </c>
      <c r="E2075">
        <f>Sheet1!I2080</f>
        <v>1731.4179999999999</v>
      </c>
    </row>
    <row r="2076" spans="1:5" x14ac:dyDescent="0.25">
      <c r="A2076" s="2">
        <f>Sheet1!A2081</f>
        <v>43083</v>
      </c>
      <c r="B2076">
        <f>Sheet1!C2081</f>
        <v>1692.2750000000001</v>
      </c>
      <c r="C2076">
        <f>Sheet1!E2081</f>
        <v>1996.73</v>
      </c>
      <c r="D2076">
        <f>Sheet1!G2081</f>
        <v>1101.846</v>
      </c>
      <c r="E2076">
        <f>Sheet1!I2081</f>
        <v>1730.921</v>
      </c>
    </row>
    <row r="2077" spans="1:5" x14ac:dyDescent="0.25">
      <c r="A2077" s="2">
        <f>Sheet1!A2082</f>
        <v>43084</v>
      </c>
      <c r="B2077">
        <f>Sheet1!C2082</f>
        <v>1690.9649999999999</v>
      </c>
      <c r="C2077">
        <f>Sheet1!E2082</f>
        <v>1986.64</v>
      </c>
      <c r="D2077">
        <f>Sheet1!G2082</f>
        <v>1099.9690000000001</v>
      </c>
      <c r="E2077">
        <f>Sheet1!I2082</f>
        <v>1726.6849999999999</v>
      </c>
    </row>
    <row r="2078" spans="1:5" x14ac:dyDescent="0.25">
      <c r="A2078" s="2">
        <f>Sheet1!A2083</f>
        <v>43087</v>
      </c>
      <c r="B2078">
        <f>Sheet1!C2083</f>
        <v>1711.2840000000001</v>
      </c>
      <c r="C2078">
        <f>Sheet1!E2083</f>
        <v>2012.0039999999999</v>
      </c>
      <c r="D2078">
        <f>Sheet1!G2083</f>
        <v>1111.393</v>
      </c>
      <c r="E2078">
        <f>Sheet1!I2083</f>
        <v>1749.2760000000001</v>
      </c>
    </row>
    <row r="2079" spans="1:5" x14ac:dyDescent="0.25">
      <c r="A2079" s="2">
        <f>Sheet1!A2084</f>
        <v>43088</v>
      </c>
      <c r="B2079">
        <f>Sheet1!C2084</f>
        <v>1703.5719999999999</v>
      </c>
      <c r="C2079">
        <f>Sheet1!E2084</f>
        <v>2010.607</v>
      </c>
      <c r="D2079">
        <f>Sheet1!G2084</f>
        <v>1105.6990000000001</v>
      </c>
      <c r="E2079">
        <f>Sheet1!I2084</f>
        <v>1749.549</v>
      </c>
    </row>
    <row r="2080" spans="1:5" x14ac:dyDescent="0.25">
      <c r="A2080" s="2">
        <f>Sheet1!A2085</f>
        <v>43089</v>
      </c>
      <c r="B2080">
        <f>Sheet1!C2085</f>
        <v>1688.674</v>
      </c>
      <c r="C2080">
        <f>Sheet1!E2085</f>
        <v>2002.3910000000001</v>
      </c>
      <c r="D2080">
        <f>Sheet1!G2085</f>
        <v>1098.261</v>
      </c>
      <c r="E2080">
        <f>Sheet1!I2085</f>
        <v>1745.7360000000001</v>
      </c>
    </row>
    <row r="2081" spans="1:5" x14ac:dyDescent="0.25">
      <c r="A2081" s="2">
        <f>Sheet1!A2086</f>
        <v>43090</v>
      </c>
      <c r="B2081">
        <f>Sheet1!C2086</f>
        <v>1699.806</v>
      </c>
      <c r="C2081">
        <f>Sheet1!E2086</f>
        <v>2007.0429999999999</v>
      </c>
      <c r="D2081">
        <f>Sheet1!G2086</f>
        <v>1106.364</v>
      </c>
      <c r="E2081">
        <f>Sheet1!I2086</f>
        <v>1750.758</v>
      </c>
    </row>
    <row r="2082" spans="1:5" x14ac:dyDescent="0.25">
      <c r="A2082" s="2">
        <f>Sheet1!A2087</f>
        <v>43091</v>
      </c>
      <c r="B2082">
        <f>Sheet1!C2087</f>
        <v>1698.5640000000001</v>
      </c>
      <c r="C2082">
        <f>Sheet1!E2087</f>
        <v>2012.3620000000001</v>
      </c>
      <c r="D2082">
        <f>Sheet1!G2087</f>
        <v>1103.1559999999999</v>
      </c>
      <c r="E2082">
        <f>Sheet1!I2087</f>
        <v>1752.66</v>
      </c>
    </row>
    <row r="2083" spans="1:5" x14ac:dyDescent="0.25">
      <c r="A2083" s="2">
        <f>Sheet1!A2088</f>
        <v>43094</v>
      </c>
      <c r="B2083">
        <f>Sheet1!C2088</f>
        <v>1698.5640000000001</v>
      </c>
      <c r="C2083">
        <f>Sheet1!E2088</f>
        <v>2012.3620000000001</v>
      </c>
      <c r="D2083">
        <f>Sheet1!G2088</f>
        <v>1103.1559999999999</v>
      </c>
      <c r="E2083">
        <f>Sheet1!I2088</f>
        <v>1752.66</v>
      </c>
    </row>
    <row r="2084" spans="1:5" x14ac:dyDescent="0.25">
      <c r="A2084" s="2">
        <f>Sheet1!A2089</f>
        <v>43095</v>
      </c>
      <c r="B2084">
        <f>Sheet1!C2089</f>
        <v>1696.5909999999999</v>
      </c>
      <c r="C2084">
        <f>Sheet1!E2089</f>
        <v>2009.6410000000001</v>
      </c>
      <c r="D2084">
        <f>Sheet1!G2089</f>
        <v>1101.8520000000001</v>
      </c>
      <c r="E2084">
        <f>Sheet1!I2089</f>
        <v>1750.3320000000001</v>
      </c>
    </row>
    <row r="2085" spans="1:5" x14ac:dyDescent="0.25">
      <c r="A2085" s="2">
        <f>Sheet1!A2090</f>
        <v>43096</v>
      </c>
      <c r="B2085">
        <f>Sheet1!C2090</f>
        <v>1699.998</v>
      </c>
      <c r="C2085">
        <f>Sheet1!E2090</f>
        <v>2023.405</v>
      </c>
      <c r="D2085">
        <f>Sheet1!G2090</f>
        <v>1102.172</v>
      </c>
      <c r="E2085">
        <f>Sheet1!I2090</f>
        <v>1763.0440000000001</v>
      </c>
    </row>
    <row r="2086" spans="1:5" x14ac:dyDescent="0.25">
      <c r="A2086" s="2">
        <f>Sheet1!A2091</f>
        <v>43097</v>
      </c>
      <c r="B2086">
        <f>Sheet1!C2091</f>
        <v>1693.9069999999999</v>
      </c>
      <c r="C2086">
        <f>Sheet1!E2091</f>
        <v>2024.3209999999999</v>
      </c>
      <c r="D2086">
        <f>Sheet1!G2091</f>
        <v>1099.7670000000001</v>
      </c>
      <c r="E2086">
        <f>Sheet1!I2091</f>
        <v>1764.8230000000001</v>
      </c>
    </row>
    <row r="2087" spans="1:5" x14ac:dyDescent="0.25">
      <c r="A2087" s="2">
        <f>Sheet1!A2092</f>
        <v>43098</v>
      </c>
      <c r="B2087">
        <f>Sheet1!C2092</f>
        <v>1692.6949999999999</v>
      </c>
      <c r="C2087">
        <f>Sheet1!E2092</f>
        <v>2028.231</v>
      </c>
      <c r="D2087">
        <f>Sheet1!G2092</f>
        <v>1098.8599999999999</v>
      </c>
      <c r="E2087">
        <f>Sheet1!I2092</f>
        <v>1766.6179999999999</v>
      </c>
    </row>
    <row r="2088" spans="1:5" x14ac:dyDescent="0.25">
      <c r="A2088" s="2">
        <f>Sheet1!A2093</f>
        <v>43101</v>
      </c>
      <c r="B2088">
        <f>Sheet1!C2093</f>
        <v>1692.6949999999999</v>
      </c>
      <c r="C2088">
        <f>Sheet1!E2093</f>
        <v>2028.231</v>
      </c>
      <c r="D2088">
        <f>Sheet1!G2093</f>
        <v>1098.8599999999999</v>
      </c>
      <c r="E2088">
        <f>Sheet1!I2093</f>
        <v>1766.6179999999999</v>
      </c>
    </row>
    <row r="2089" spans="1:5" x14ac:dyDescent="0.25">
      <c r="A2089" s="2">
        <f>Sheet1!A2094</f>
        <v>43102</v>
      </c>
      <c r="B2089">
        <f>Sheet1!C2094</f>
        <v>1683.837</v>
      </c>
      <c r="C2089">
        <f>Sheet1!E2094</f>
        <v>2028.5909999999999</v>
      </c>
      <c r="D2089">
        <f>Sheet1!G2094</f>
        <v>1098.29</v>
      </c>
      <c r="E2089">
        <f>Sheet1!I2094</f>
        <v>1768.3440000000001</v>
      </c>
    </row>
    <row r="2090" spans="1:5" x14ac:dyDescent="0.25">
      <c r="A2090" s="2">
        <f>Sheet1!A2095</f>
        <v>43103</v>
      </c>
      <c r="B2090">
        <f>Sheet1!C2095</f>
        <v>1693.54</v>
      </c>
      <c r="C2090">
        <f>Sheet1!E2095</f>
        <v>2047.461</v>
      </c>
      <c r="D2090">
        <f>Sheet1!G2095</f>
        <v>1101.8710000000001</v>
      </c>
      <c r="E2090">
        <f>Sheet1!I2095</f>
        <v>1775.133</v>
      </c>
    </row>
    <row r="2091" spans="1:5" x14ac:dyDescent="0.25">
      <c r="A2091" s="2">
        <f>Sheet1!A2096</f>
        <v>43104</v>
      </c>
      <c r="B2091">
        <f>Sheet1!C2096</f>
        <v>1705.39</v>
      </c>
      <c r="C2091">
        <f>Sheet1!E2096</f>
        <v>2062.444</v>
      </c>
      <c r="D2091">
        <f>Sheet1!G2096</f>
        <v>1115.018</v>
      </c>
      <c r="E2091">
        <f>Sheet1!I2096</f>
        <v>1786.03</v>
      </c>
    </row>
    <row r="2092" spans="1:5" x14ac:dyDescent="0.25">
      <c r="A2092" s="2">
        <f>Sheet1!A2097</f>
        <v>43105</v>
      </c>
      <c r="B2092">
        <f>Sheet1!C2097</f>
        <v>1723.5139999999999</v>
      </c>
      <c r="C2092">
        <f>Sheet1!E2097</f>
        <v>2080.4119999999998</v>
      </c>
      <c r="D2092">
        <f>Sheet1!G2097</f>
        <v>1123.433</v>
      </c>
      <c r="E2092">
        <f>Sheet1!I2097</f>
        <v>1800.3230000000001</v>
      </c>
    </row>
    <row r="2093" spans="1:5" x14ac:dyDescent="0.25">
      <c r="A2093" s="2">
        <f>Sheet1!A2098</f>
        <v>43108</v>
      </c>
      <c r="B2093">
        <f>Sheet1!C2098</f>
        <v>1726.0830000000001</v>
      </c>
      <c r="C2093">
        <f>Sheet1!E2098</f>
        <v>2090.9560000000001</v>
      </c>
      <c r="D2093">
        <f>Sheet1!G2098</f>
        <v>1128.1679999999999</v>
      </c>
      <c r="E2093">
        <f>Sheet1!I2098</f>
        <v>1806.9739999999999</v>
      </c>
    </row>
    <row r="2094" spans="1:5" x14ac:dyDescent="0.25">
      <c r="A2094" s="2">
        <f>Sheet1!A2099</f>
        <v>43109</v>
      </c>
      <c r="B2094">
        <f>Sheet1!C2099</f>
        <v>1732.7080000000001</v>
      </c>
      <c r="C2094">
        <f>Sheet1!E2099</f>
        <v>2100.2220000000002</v>
      </c>
      <c r="D2094">
        <f>Sheet1!G2099</f>
        <v>1133.692</v>
      </c>
      <c r="E2094">
        <f>Sheet1!I2099</f>
        <v>1814.4459999999999</v>
      </c>
    </row>
    <row r="2095" spans="1:5" x14ac:dyDescent="0.25">
      <c r="A2095" s="2">
        <f>Sheet1!A2100</f>
        <v>43110</v>
      </c>
      <c r="B2095">
        <f>Sheet1!C2100</f>
        <v>1720.4449999999999</v>
      </c>
      <c r="C2095">
        <f>Sheet1!E2100</f>
        <v>2084.7640000000001</v>
      </c>
      <c r="D2095">
        <f>Sheet1!G2100</f>
        <v>1135.1310000000001</v>
      </c>
      <c r="E2095">
        <f>Sheet1!I2100</f>
        <v>1805.779</v>
      </c>
    </row>
    <row r="2096" spans="1:5" x14ac:dyDescent="0.25">
      <c r="A2096" s="2">
        <f>Sheet1!A2101</f>
        <v>43111</v>
      </c>
      <c r="B2096">
        <f>Sheet1!C2101</f>
        <v>1710.97</v>
      </c>
      <c r="C2096">
        <f>Sheet1!E2101</f>
        <v>2078.4430000000002</v>
      </c>
      <c r="D2096">
        <f>Sheet1!G2101</f>
        <v>1134.5450000000001</v>
      </c>
      <c r="E2096">
        <f>Sheet1!I2101</f>
        <v>1800.7860000000001</v>
      </c>
    </row>
    <row r="2097" spans="1:5" x14ac:dyDescent="0.25">
      <c r="A2097" s="2">
        <f>Sheet1!A2102</f>
        <v>43112</v>
      </c>
      <c r="B2097">
        <f>Sheet1!C2102</f>
        <v>1709.6120000000001</v>
      </c>
      <c r="C2097">
        <f>Sheet1!E2102</f>
        <v>2085.7240000000002</v>
      </c>
      <c r="D2097">
        <f>Sheet1!G2102</f>
        <v>1140.2380000000001</v>
      </c>
      <c r="E2097">
        <f>Sheet1!I2102</f>
        <v>1806.847</v>
      </c>
    </row>
    <row r="2098" spans="1:5" x14ac:dyDescent="0.25">
      <c r="A2098" s="2">
        <f>Sheet1!A2103</f>
        <v>43115</v>
      </c>
      <c r="B2098">
        <f>Sheet1!C2103</f>
        <v>1706.6310000000001</v>
      </c>
      <c r="C2098">
        <f>Sheet1!E2103</f>
        <v>2079.5590000000002</v>
      </c>
      <c r="D2098">
        <f>Sheet1!G2103</f>
        <v>1138.508</v>
      </c>
      <c r="E2098">
        <f>Sheet1!I2103</f>
        <v>1807.1569999999999</v>
      </c>
    </row>
    <row r="2099" spans="1:5" x14ac:dyDescent="0.25">
      <c r="A2099" s="2">
        <f>Sheet1!A2104</f>
        <v>43116</v>
      </c>
      <c r="B2099">
        <f>Sheet1!C2104</f>
        <v>1705.5229999999999</v>
      </c>
      <c r="C2099">
        <f>Sheet1!E2104</f>
        <v>2082.0990000000002</v>
      </c>
      <c r="D2099">
        <f>Sheet1!G2104</f>
        <v>1139.6959999999999</v>
      </c>
      <c r="E2099">
        <f>Sheet1!I2104</f>
        <v>1810.54</v>
      </c>
    </row>
    <row r="2100" spans="1:5" x14ac:dyDescent="0.25">
      <c r="A2100" s="2">
        <f>Sheet1!A2105</f>
        <v>43117</v>
      </c>
      <c r="B2100">
        <f>Sheet1!C2105</f>
        <v>1706.452</v>
      </c>
      <c r="C2100">
        <f>Sheet1!E2105</f>
        <v>2079.297</v>
      </c>
      <c r="D2100">
        <f>Sheet1!G2105</f>
        <v>1136.5609999999999</v>
      </c>
      <c r="E2100">
        <f>Sheet1!I2105</f>
        <v>1806.7180000000001</v>
      </c>
    </row>
    <row r="2101" spans="1:5" x14ac:dyDescent="0.25">
      <c r="A2101" s="2">
        <f>Sheet1!A2106</f>
        <v>43118</v>
      </c>
      <c r="B2101">
        <f>Sheet1!C2106</f>
        <v>1709.021</v>
      </c>
      <c r="C2101">
        <f>Sheet1!E2106</f>
        <v>2083.7310000000002</v>
      </c>
      <c r="D2101">
        <f>Sheet1!G2106</f>
        <v>1139.0619999999999</v>
      </c>
      <c r="E2101">
        <f>Sheet1!I2106</f>
        <v>1809.72</v>
      </c>
    </row>
    <row r="2102" spans="1:5" x14ac:dyDescent="0.25">
      <c r="A2102" s="2">
        <f>Sheet1!A2107</f>
        <v>43119</v>
      </c>
      <c r="B2102">
        <f>Sheet1!C2107</f>
        <v>1724.2919999999999</v>
      </c>
      <c r="C2102">
        <f>Sheet1!E2107</f>
        <v>2096.2489999999998</v>
      </c>
      <c r="D2102">
        <f>Sheet1!G2107</f>
        <v>1141.441</v>
      </c>
      <c r="E2102">
        <f>Sheet1!I2107</f>
        <v>1814.4</v>
      </c>
    </row>
    <row r="2103" spans="1:5" x14ac:dyDescent="0.25">
      <c r="A2103" s="2">
        <f>Sheet1!A2108</f>
        <v>43122</v>
      </c>
      <c r="B2103">
        <f>Sheet1!C2108</f>
        <v>1725.402</v>
      </c>
      <c r="C2103">
        <f>Sheet1!E2108</f>
        <v>2103.6559999999999</v>
      </c>
      <c r="D2103">
        <f>Sheet1!G2108</f>
        <v>1149.1410000000001</v>
      </c>
      <c r="E2103">
        <f>Sheet1!I2108</f>
        <v>1819.7550000000001</v>
      </c>
    </row>
    <row r="2104" spans="1:5" x14ac:dyDescent="0.25">
      <c r="A2104" s="2">
        <f>Sheet1!A2109</f>
        <v>43123</v>
      </c>
      <c r="B2104">
        <f>Sheet1!C2109</f>
        <v>1733.2660000000001</v>
      </c>
      <c r="C2104">
        <f>Sheet1!E2109</f>
        <v>2112.7060000000001</v>
      </c>
      <c r="D2104">
        <f>Sheet1!G2109</f>
        <v>1148.653</v>
      </c>
      <c r="E2104">
        <f>Sheet1!I2109</f>
        <v>1823.258</v>
      </c>
    </row>
    <row r="2105" spans="1:5" x14ac:dyDescent="0.25">
      <c r="A2105" s="2">
        <f>Sheet1!A2110</f>
        <v>43124</v>
      </c>
      <c r="B2105">
        <f>Sheet1!C2110</f>
        <v>1719.606</v>
      </c>
      <c r="C2105">
        <f>Sheet1!E2110</f>
        <v>2104.6709999999998</v>
      </c>
      <c r="D2105">
        <f>Sheet1!G2110</f>
        <v>1145.518</v>
      </c>
      <c r="E2105">
        <f>Sheet1!I2110</f>
        <v>1819.979</v>
      </c>
    </row>
    <row r="2106" spans="1:5" x14ac:dyDescent="0.25">
      <c r="A2106" s="2">
        <f>Sheet1!A2111</f>
        <v>43125</v>
      </c>
      <c r="B2106">
        <f>Sheet1!C2111</f>
        <v>1704.585</v>
      </c>
      <c r="C2106">
        <f>Sheet1!E2111</f>
        <v>2094.7919999999999</v>
      </c>
      <c r="D2106">
        <f>Sheet1!G2111</f>
        <v>1142.673</v>
      </c>
      <c r="E2106">
        <f>Sheet1!I2111</f>
        <v>1810.654</v>
      </c>
    </row>
    <row r="2107" spans="1:5" x14ac:dyDescent="0.25">
      <c r="A2107" s="2">
        <f>Sheet1!A2112</f>
        <v>43126</v>
      </c>
      <c r="B2107">
        <f>Sheet1!C2112</f>
        <v>1716.2950000000001</v>
      </c>
      <c r="C2107">
        <f>Sheet1!E2112</f>
        <v>2106.6559999999999</v>
      </c>
      <c r="D2107">
        <f>Sheet1!G2112</f>
        <v>1145.9570000000001</v>
      </c>
      <c r="E2107">
        <f>Sheet1!I2112</f>
        <v>1815.615</v>
      </c>
    </row>
    <row r="2108" spans="1:5" x14ac:dyDescent="0.25">
      <c r="A2108" s="2">
        <f>Sheet1!A2113</f>
        <v>43129</v>
      </c>
      <c r="B2108">
        <f>Sheet1!C2113</f>
        <v>1713.056</v>
      </c>
      <c r="C2108">
        <f>Sheet1!E2113</f>
        <v>2105.723</v>
      </c>
      <c r="D2108">
        <f>Sheet1!G2113</f>
        <v>1144.9259999999999</v>
      </c>
      <c r="E2108">
        <f>Sheet1!I2113</f>
        <v>1807.0930000000001</v>
      </c>
    </row>
    <row r="2109" spans="1:5" x14ac:dyDescent="0.25">
      <c r="A2109" s="2">
        <f>Sheet1!A2114</f>
        <v>43130</v>
      </c>
      <c r="B2109">
        <f>Sheet1!C2114</f>
        <v>1703.213</v>
      </c>
      <c r="C2109">
        <f>Sheet1!E2114</f>
        <v>2082.0610000000001</v>
      </c>
      <c r="D2109">
        <f>Sheet1!G2114</f>
        <v>1131.1990000000001</v>
      </c>
      <c r="E2109">
        <f>Sheet1!I2114</f>
        <v>1783.319</v>
      </c>
    </row>
    <row r="2110" spans="1:5" x14ac:dyDescent="0.25">
      <c r="A2110" s="2">
        <f>Sheet1!A2115</f>
        <v>43131</v>
      </c>
      <c r="B2110">
        <f>Sheet1!C2115</f>
        <v>1700.9939999999999</v>
      </c>
      <c r="C2110">
        <f>Sheet1!E2115</f>
        <v>2086.3980000000001</v>
      </c>
      <c r="D2110">
        <f>Sheet1!G2115</f>
        <v>1127.306</v>
      </c>
      <c r="E2110">
        <f>Sheet1!I2115</f>
        <v>1785.194</v>
      </c>
    </row>
    <row r="2111" spans="1:5" x14ac:dyDescent="0.25">
      <c r="A2111" s="2">
        <f>Sheet1!A2116</f>
        <v>43132</v>
      </c>
      <c r="B2111">
        <f>Sheet1!C2116</f>
        <v>1688.883</v>
      </c>
      <c r="C2111">
        <f>Sheet1!E2116</f>
        <v>2086.39</v>
      </c>
      <c r="D2111">
        <f>Sheet1!G2116</f>
        <v>1120.701</v>
      </c>
      <c r="E2111">
        <f>Sheet1!I2116</f>
        <v>1784.8789999999999</v>
      </c>
    </row>
    <row r="2112" spans="1:5" x14ac:dyDescent="0.25">
      <c r="A2112" s="2">
        <f>Sheet1!A2117</f>
        <v>43133</v>
      </c>
      <c r="B2112">
        <f>Sheet1!C2117</f>
        <v>1663.8969999999999</v>
      </c>
      <c r="C2112">
        <f>Sheet1!E2117</f>
        <v>2051.8609999999999</v>
      </c>
      <c r="D2112">
        <f>Sheet1!G2117</f>
        <v>1107.404</v>
      </c>
      <c r="E2112">
        <f>Sheet1!I2117</f>
        <v>1760.03</v>
      </c>
    </row>
    <row r="2113" spans="1:5" x14ac:dyDescent="0.25">
      <c r="A2113" s="2">
        <f>Sheet1!A2118</f>
        <v>43136</v>
      </c>
      <c r="B2113">
        <f>Sheet1!C2118</f>
        <v>1636.796</v>
      </c>
      <c r="C2113">
        <f>Sheet1!E2118</f>
        <v>2007.3630000000001</v>
      </c>
      <c r="D2113">
        <f>Sheet1!G2118</f>
        <v>1090.8399999999999</v>
      </c>
      <c r="E2113">
        <f>Sheet1!I2118</f>
        <v>1726.153</v>
      </c>
    </row>
    <row r="2114" spans="1:5" x14ac:dyDescent="0.25">
      <c r="A2114" s="2">
        <f>Sheet1!A2119</f>
        <v>43137</v>
      </c>
      <c r="B2114">
        <f>Sheet1!C2119</f>
        <v>1599.5830000000001</v>
      </c>
      <c r="C2114">
        <f>Sheet1!E2119</f>
        <v>1968.087</v>
      </c>
      <c r="D2114">
        <f>Sheet1!G2119</f>
        <v>1061.2260000000001</v>
      </c>
      <c r="E2114">
        <f>Sheet1!I2119</f>
        <v>1689.4369999999999</v>
      </c>
    </row>
    <row r="2115" spans="1:5" x14ac:dyDescent="0.25">
      <c r="A2115" s="2">
        <f>Sheet1!A2120</f>
        <v>43138</v>
      </c>
      <c r="B2115">
        <f>Sheet1!C2120</f>
        <v>1630.4690000000001</v>
      </c>
      <c r="C2115">
        <f>Sheet1!E2120</f>
        <v>2015.4770000000001</v>
      </c>
      <c r="D2115">
        <f>Sheet1!G2120</f>
        <v>1080.9100000000001</v>
      </c>
      <c r="E2115">
        <f>Sheet1!I2120</f>
        <v>1727.1220000000001</v>
      </c>
    </row>
    <row r="2116" spans="1:5" x14ac:dyDescent="0.25">
      <c r="A2116" s="2">
        <f>Sheet1!A2121</f>
        <v>43139</v>
      </c>
      <c r="B2116">
        <f>Sheet1!C2121</f>
        <v>1600.16</v>
      </c>
      <c r="C2116">
        <f>Sheet1!E2121</f>
        <v>1977.778</v>
      </c>
      <c r="D2116">
        <f>Sheet1!G2121</f>
        <v>1067.6559999999999</v>
      </c>
      <c r="E2116">
        <f>Sheet1!I2121</f>
        <v>1702.1769999999999</v>
      </c>
    </row>
    <row r="2117" spans="1:5" x14ac:dyDescent="0.25">
      <c r="A2117" s="2">
        <f>Sheet1!A2122</f>
        <v>43140</v>
      </c>
      <c r="B2117">
        <f>Sheet1!C2122</f>
        <v>1578.9970000000001</v>
      </c>
      <c r="C2117">
        <f>Sheet1!E2122</f>
        <v>1952.617</v>
      </c>
      <c r="D2117">
        <f>Sheet1!G2122</f>
        <v>1049.3499999999999</v>
      </c>
      <c r="E2117">
        <f>Sheet1!I2122</f>
        <v>1682.0029999999999</v>
      </c>
    </row>
    <row r="2118" spans="1:5" x14ac:dyDescent="0.25">
      <c r="A2118" s="2">
        <f>Sheet1!A2123</f>
        <v>43143</v>
      </c>
      <c r="B2118">
        <f>Sheet1!C2123</f>
        <v>1599.5329999999999</v>
      </c>
      <c r="C2118">
        <f>Sheet1!E2123</f>
        <v>1975.546</v>
      </c>
      <c r="D2118">
        <f>Sheet1!G2123</f>
        <v>1061.605</v>
      </c>
      <c r="E2118">
        <f>Sheet1!I2123</f>
        <v>1697.518</v>
      </c>
    </row>
    <row r="2119" spans="1:5" x14ac:dyDescent="0.25">
      <c r="A2119" s="2">
        <f>Sheet1!A2124</f>
        <v>43144</v>
      </c>
      <c r="B2119">
        <f>Sheet1!C2124</f>
        <v>1587.9559999999999</v>
      </c>
      <c r="C2119">
        <f>Sheet1!E2124</f>
        <v>1970.518</v>
      </c>
      <c r="D2119">
        <f>Sheet1!G2124</f>
        <v>1055.184</v>
      </c>
      <c r="E2119">
        <f>Sheet1!I2124</f>
        <v>1687.211</v>
      </c>
    </row>
    <row r="2120" spans="1:5" x14ac:dyDescent="0.25">
      <c r="A2120" s="2">
        <f>Sheet1!A2125</f>
        <v>43145</v>
      </c>
      <c r="B2120">
        <f>Sheet1!C2125</f>
        <v>1604.704</v>
      </c>
      <c r="C2120">
        <f>Sheet1!E2125</f>
        <v>1996.479</v>
      </c>
      <c r="D2120">
        <f>Sheet1!G2125</f>
        <v>1065.3209999999999</v>
      </c>
      <c r="E2120">
        <f>Sheet1!I2125</f>
        <v>1701.567</v>
      </c>
    </row>
    <row r="2121" spans="1:5" x14ac:dyDescent="0.25">
      <c r="A2121" s="2">
        <f>Sheet1!A2126</f>
        <v>43146</v>
      </c>
      <c r="B2121">
        <f>Sheet1!C2126</f>
        <v>1615.931</v>
      </c>
      <c r="C2121">
        <f>Sheet1!E2126</f>
        <v>2012.365</v>
      </c>
      <c r="D2121">
        <f>Sheet1!G2126</f>
        <v>1069.4110000000001</v>
      </c>
      <c r="E2121">
        <f>Sheet1!I2126</f>
        <v>1709.029</v>
      </c>
    </row>
    <row r="2122" spans="1:5" x14ac:dyDescent="0.25">
      <c r="A2122" s="2">
        <f>Sheet1!A2127</f>
        <v>43147</v>
      </c>
      <c r="B2122">
        <f>Sheet1!C2127</f>
        <v>1634.452</v>
      </c>
      <c r="C2122">
        <f>Sheet1!E2127</f>
        <v>2034.635</v>
      </c>
      <c r="D2122">
        <f>Sheet1!G2127</f>
        <v>1080.2190000000001</v>
      </c>
      <c r="E2122">
        <f>Sheet1!I2127</f>
        <v>1730.3</v>
      </c>
    </row>
    <row r="2123" spans="1:5" x14ac:dyDescent="0.25">
      <c r="A2123" s="2">
        <f>Sheet1!A2128</f>
        <v>43150</v>
      </c>
      <c r="B2123">
        <f>Sheet1!C2128</f>
        <v>1619.979</v>
      </c>
      <c r="C2123">
        <f>Sheet1!E2128</f>
        <v>2022.915</v>
      </c>
      <c r="D2123">
        <f>Sheet1!G2128</f>
        <v>1076.0989999999999</v>
      </c>
      <c r="E2123">
        <f>Sheet1!I2128</f>
        <v>1726.634</v>
      </c>
    </row>
    <row r="2124" spans="1:5" x14ac:dyDescent="0.25">
      <c r="A2124" s="2">
        <f>Sheet1!A2129</f>
        <v>43151</v>
      </c>
      <c r="B2124">
        <f>Sheet1!C2129</f>
        <v>1632.87</v>
      </c>
      <c r="C2124">
        <f>Sheet1!E2129</f>
        <v>2039.3979999999999</v>
      </c>
      <c r="D2124">
        <f>Sheet1!G2129</f>
        <v>1079.5619999999999</v>
      </c>
      <c r="E2124">
        <f>Sheet1!I2129</f>
        <v>1737.1089999999999</v>
      </c>
    </row>
    <row r="2125" spans="1:5" x14ac:dyDescent="0.25">
      <c r="A2125" s="2">
        <f>Sheet1!A2130</f>
        <v>43152</v>
      </c>
      <c r="B2125">
        <f>Sheet1!C2130</f>
        <v>1635.4469999999999</v>
      </c>
      <c r="C2125">
        <f>Sheet1!E2130</f>
        <v>2042.2370000000001</v>
      </c>
      <c r="D2125">
        <f>Sheet1!G2130</f>
        <v>1080.6410000000001</v>
      </c>
      <c r="E2125">
        <f>Sheet1!I2130</f>
        <v>1737.066</v>
      </c>
    </row>
    <row r="2126" spans="1:5" x14ac:dyDescent="0.25">
      <c r="A2126" s="2">
        <f>Sheet1!A2131</f>
        <v>43153</v>
      </c>
      <c r="B2126">
        <f>Sheet1!C2131</f>
        <v>1633.4169999999999</v>
      </c>
      <c r="C2126">
        <f>Sheet1!E2131</f>
        <v>2031.9280000000001</v>
      </c>
      <c r="D2126">
        <f>Sheet1!G2131</f>
        <v>1080.114</v>
      </c>
      <c r="E2126">
        <f>Sheet1!I2131</f>
        <v>1730.681</v>
      </c>
    </row>
    <row r="2127" spans="1:5" x14ac:dyDescent="0.25">
      <c r="A2127" s="2">
        <f>Sheet1!A2132</f>
        <v>43154</v>
      </c>
      <c r="B2127">
        <f>Sheet1!C2132</f>
        <v>1637.626</v>
      </c>
      <c r="C2127">
        <f>Sheet1!E2132</f>
        <v>2035.1410000000001</v>
      </c>
      <c r="D2127">
        <f>Sheet1!G2132</f>
        <v>1082.8820000000001</v>
      </c>
      <c r="E2127">
        <f>Sheet1!I2132</f>
        <v>1740.489</v>
      </c>
    </row>
    <row r="2128" spans="1:5" x14ac:dyDescent="0.25">
      <c r="A2128" s="2">
        <f>Sheet1!A2133</f>
        <v>43157</v>
      </c>
      <c r="B2128">
        <f>Sheet1!C2133</f>
        <v>1648.9469999999999</v>
      </c>
      <c r="C2128">
        <f>Sheet1!E2133</f>
        <v>2044.4970000000001</v>
      </c>
      <c r="D2128">
        <f>Sheet1!G2133</f>
        <v>1088.2550000000001</v>
      </c>
      <c r="E2128">
        <f>Sheet1!I2133</f>
        <v>1742.175</v>
      </c>
    </row>
    <row r="2129" spans="1:5" x14ac:dyDescent="0.25">
      <c r="A2129" s="2">
        <f>Sheet1!A2134</f>
        <v>43158</v>
      </c>
      <c r="B2129">
        <f>Sheet1!C2134</f>
        <v>1643.576</v>
      </c>
      <c r="C2129">
        <f>Sheet1!E2134</f>
        <v>2043.5740000000001</v>
      </c>
      <c r="D2129">
        <f>Sheet1!G2134</f>
        <v>1087.6079999999999</v>
      </c>
      <c r="E2129">
        <f>Sheet1!I2134</f>
        <v>1743.11</v>
      </c>
    </row>
    <row r="2130" spans="1:5" x14ac:dyDescent="0.25">
      <c r="A2130" s="2">
        <f>Sheet1!A2135</f>
        <v>43159</v>
      </c>
      <c r="B2130">
        <f>Sheet1!C2135</f>
        <v>1630.7919999999999</v>
      </c>
      <c r="C2130">
        <f>Sheet1!E2135</f>
        <v>2029.104</v>
      </c>
      <c r="D2130">
        <f>Sheet1!G2135</f>
        <v>1080.6980000000001</v>
      </c>
      <c r="E2130">
        <f>Sheet1!I2135</f>
        <v>1731.6079999999999</v>
      </c>
    </row>
    <row r="2131" spans="1:5" x14ac:dyDescent="0.25">
      <c r="A2131" s="2">
        <f>Sheet1!A2136</f>
        <v>43160</v>
      </c>
      <c r="B2131">
        <f>Sheet1!C2136</f>
        <v>1610.4179999999999</v>
      </c>
      <c r="C2131">
        <f>Sheet1!E2136</f>
        <v>1996.64</v>
      </c>
      <c r="D2131">
        <f>Sheet1!G2136</f>
        <v>1069.4780000000001</v>
      </c>
      <c r="E2131">
        <f>Sheet1!I2136</f>
        <v>1714.645</v>
      </c>
    </row>
    <row r="2132" spans="1:5" x14ac:dyDescent="0.25">
      <c r="A2132" s="2">
        <f>Sheet1!A2137</f>
        <v>43161</v>
      </c>
      <c r="B2132">
        <f>Sheet1!C2137</f>
        <v>1578.7249999999999</v>
      </c>
      <c r="C2132">
        <f>Sheet1!E2137</f>
        <v>1962.498</v>
      </c>
      <c r="D2132">
        <f>Sheet1!G2137</f>
        <v>1044.444</v>
      </c>
      <c r="E2132">
        <f>Sheet1!I2137</f>
        <v>1685.0429999999999</v>
      </c>
    </row>
    <row r="2133" spans="1:5" x14ac:dyDescent="0.25">
      <c r="A2133" s="2">
        <f>Sheet1!A2138</f>
        <v>43164</v>
      </c>
      <c r="B2133">
        <f>Sheet1!C2138</f>
        <v>1600.579</v>
      </c>
      <c r="C2133">
        <f>Sheet1!E2138</f>
        <v>1983.528</v>
      </c>
      <c r="D2133">
        <f>Sheet1!G2138</f>
        <v>1052.252</v>
      </c>
      <c r="E2133">
        <f>Sheet1!I2138</f>
        <v>1700.375</v>
      </c>
    </row>
    <row r="2134" spans="1:5" x14ac:dyDescent="0.25">
      <c r="A2134" s="2">
        <f>Sheet1!A2139</f>
        <v>43165</v>
      </c>
      <c r="B2134">
        <f>Sheet1!C2139</f>
        <v>1600.7840000000001</v>
      </c>
      <c r="C2134">
        <f>Sheet1!E2139</f>
        <v>1996.8820000000001</v>
      </c>
      <c r="D2134">
        <f>Sheet1!G2139</f>
        <v>1054.691</v>
      </c>
      <c r="E2134">
        <f>Sheet1!I2139</f>
        <v>1715.915</v>
      </c>
    </row>
    <row r="2135" spans="1:5" x14ac:dyDescent="0.25">
      <c r="A2135" s="2">
        <f>Sheet1!A2140</f>
        <v>43166</v>
      </c>
      <c r="B2135">
        <f>Sheet1!C2140</f>
        <v>1607.5650000000001</v>
      </c>
      <c r="C2135">
        <f>Sheet1!E2140</f>
        <v>2004.933</v>
      </c>
      <c r="D2135">
        <f>Sheet1!G2140</f>
        <v>1056.625</v>
      </c>
      <c r="E2135">
        <f>Sheet1!I2140</f>
        <v>1722.904</v>
      </c>
    </row>
    <row r="2136" spans="1:5" x14ac:dyDescent="0.25">
      <c r="A2136" s="2">
        <f>Sheet1!A2141</f>
        <v>43167</v>
      </c>
      <c r="B2136">
        <f>Sheet1!C2141</f>
        <v>1630.037</v>
      </c>
      <c r="C2136">
        <f>Sheet1!E2141</f>
        <v>2031.952</v>
      </c>
      <c r="D2136">
        <f>Sheet1!G2141</f>
        <v>1064.5340000000001</v>
      </c>
      <c r="E2136">
        <f>Sheet1!I2141</f>
        <v>1740.24</v>
      </c>
    </row>
    <row r="2137" spans="1:5" x14ac:dyDescent="0.25">
      <c r="A2137" s="2">
        <f>Sheet1!A2142</f>
        <v>43168</v>
      </c>
      <c r="B2137">
        <f>Sheet1!C2142</f>
        <v>1638.93</v>
      </c>
      <c r="C2137">
        <f>Sheet1!E2142</f>
        <v>2047.913</v>
      </c>
      <c r="D2137">
        <f>Sheet1!G2142</f>
        <v>1066.876</v>
      </c>
      <c r="E2137">
        <f>Sheet1!I2142</f>
        <v>1747.451</v>
      </c>
    </row>
    <row r="2138" spans="1:5" x14ac:dyDescent="0.25">
      <c r="A2138" s="2">
        <f>Sheet1!A2143</f>
        <v>43171</v>
      </c>
      <c r="B2138">
        <f>Sheet1!C2143</f>
        <v>1642.5940000000001</v>
      </c>
      <c r="C2138">
        <f>Sheet1!E2143</f>
        <v>2054.951</v>
      </c>
      <c r="D2138">
        <f>Sheet1!G2143</f>
        <v>1069.77</v>
      </c>
      <c r="E2138">
        <f>Sheet1!I2143</f>
        <v>1752.451</v>
      </c>
    </row>
    <row r="2139" spans="1:5" x14ac:dyDescent="0.25">
      <c r="A2139" s="2">
        <f>Sheet1!A2144</f>
        <v>43172</v>
      </c>
      <c r="B2139">
        <f>Sheet1!C2144</f>
        <v>1625.5</v>
      </c>
      <c r="C2139">
        <f>Sheet1!E2144</f>
        <v>2039.307</v>
      </c>
      <c r="D2139">
        <f>Sheet1!G2144</f>
        <v>1059.8530000000001</v>
      </c>
      <c r="E2139">
        <f>Sheet1!I2144</f>
        <v>1739.499</v>
      </c>
    </row>
    <row r="2140" spans="1:5" x14ac:dyDescent="0.25">
      <c r="A2140" s="2">
        <f>Sheet1!A2145</f>
        <v>43173</v>
      </c>
      <c r="B2140">
        <f>Sheet1!C2145</f>
        <v>1628.1189999999999</v>
      </c>
      <c r="C2140">
        <f>Sheet1!E2145</f>
        <v>2037.569</v>
      </c>
      <c r="D2140">
        <f>Sheet1!G2145</f>
        <v>1055.749</v>
      </c>
      <c r="E2140">
        <f>Sheet1!I2145</f>
        <v>1733.548</v>
      </c>
    </row>
    <row r="2141" spans="1:5" x14ac:dyDescent="0.25">
      <c r="A2141" s="2">
        <f>Sheet1!A2146</f>
        <v>43174</v>
      </c>
      <c r="B2141">
        <f>Sheet1!C2146</f>
        <v>1638.075</v>
      </c>
      <c r="C2141">
        <f>Sheet1!E2146</f>
        <v>2051.134</v>
      </c>
      <c r="D2141">
        <f>Sheet1!G2146</f>
        <v>1061.877</v>
      </c>
      <c r="E2141">
        <f>Sheet1!I2146</f>
        <v>1741.037</v>
      </c>
    </row>
    <row r="2142" spans="1:5" x14ac:dyDescent="0.25">
      <c r="A2142" s="2">
        <f>Sheet1!A2147</f>
        <v>43175</v>
      </c>
      <c r="B2142">
        <f>Sheet1!C2147</f>
        <v>1637.693</v>
      </c>
      <c r="C2142">
        <f>Sheet1!E2147</f>
        <v>2039.6310000000001</v>
      </c>
      <c r="D2142">
        <f>Sheet1!G2147</f>
        <v>1070.482</v>
      </c>
      <c r="E2142">
        <f>Sheet1!I2147</f>
        <v>1737.991</v>
      </c>
    </row>
    <row r="2143" spans="1:5" x14ac:dyDescent="0.25">
      <c r="A2143" s="2">
        <f>Sheet1!A2148</f>
        <v>43178</v>
      </c>
      <c r="B2143">
        <f>Sheet1!C2148</f>
        <v>1620.2550000000001</v>
      </c>
      <c r="C2143">
        <f>Sheet1!E2148</f>
        <v>2026.299</v>
      </c>
      <c r="D2143">
        <f>Sheet1!G2148</f>
        <v>1057.2729999999999</v>
      </c>
      <c r="E2143">
        <f>Sheet1!I2148</f>
        <v>1731.9079999999999</v>
      </c>
    </row>
    <row r="2144" spans="1:5" x14ac:dyDescent="0.25">
      <c r="A2144" s="2">
        <f>Sheet1!A2149</f>
        <v>43179</v>
      </c>
      <c r="B2144">
        <f>Sheet1!C2149</f>
        <v>1628.739</v>
      </c>
      <c r="C2144">
        <f>Sheet1!E2149</f>
        <v>2033.6880000000001</v>
      </c>
      <c r="D2144">
        <f>Sheet1!G2149</f>
        <v>1062.617</v>
      </c>
      <c r="E2144">
        <f>Sheet1!I2149</f>
        <v>1738.9639999999999</v>
      </c>
    </row>
    <row r="2145" spans="1:5" x14ac:dyDescent="0.25">
      <c r="A2145" s="2">
        <f>Sheet1!A2150</f>
        <v>43180</v>
      </c>
      <c r="B2145">
        <f>Sheet1!C2150</f>
        <v>1624.662</v>
      </c>
      <c r="C2145">
        <f>Sheet1!E2150</f>
        <v>2030.6669999999999</v>
      </c>
      <c r="D2145">
        <f>Sheet1!G2150</f>
        <v>1061.7719999999999</v>
      </c>
      <c r="E2145">
        <f>Sheet1!I2150</f>
        <v>1737.68</v>
      </c>
    </row>
    <row r="2146" spans="1:5" x14ac:dyDescent="0.25">
      <c r="A2146" s="2">
        <f>Sheet1!A2151</f>
        <v>43181</v>
      </c>
      <c r="B2146">
        <f>Sheet1!C2151</f>
        <v>1605.1320000000001</v>
      </c>
      <c r="C2146">
        <f>Sheet1!E2151</f>
        <v>1997.3330000000001</v>
      </c>
      <c r="D2146">
        <f>Sheet1!G2151</f>
        <v>1043.48</v>
      </c>
      <c r="E2146">
        <f>Sheet1!I2151</f>
        <v>1713.84</v>
      </c>
    </row>
    <row r="2147" spans="1:5" x14ac:dyDescent="0.25">
      <c r="A2147" s="2">
        <f>Sheet1!A2152</f>
        <v>43182</v>
      </c>
      <c r="B2147">
        <f>Sheet1!C2152</f>
        <v>1588.278</v>
      </c>
      <c r="C2147">
        <f>Sheet1!E2152</f>
        <v>1986.9549999999999</v>
      </c>
      <c r="D2147">
        <f>Sheet1!G2152</f>
        <v>1034.155</v>
      </c>
      <c r="E2147">
        <f>Sheet1!I2152</f>
        <v>1708.373</v>
      </c>
    </row>
    <row r="2148" spans="1:5" x14ac:dyDescent="0.25">
      <c r="A2148" s="2">
        <f>Sheet1!A2153</f>
        <v>43185</v>
      </c>
      <c r="B2148">
        <f>Sheet1!C2153</f>
        <v>1574.0719999999999</v>
      </c>
      <c r="C2148">
        <f>Sheet1!E2153</f>
        <v>1971.2919999999999</v>
      </c>
      <c r="D2148">
        <f>Sheet1!G2153</f>
        <v>1029.5319999999999</v>
      </c>
      <c r="E2148">
        <f>Sheet1!I2153</f>
        <v>1693.664</v>
      </c>
    </row>
    <row r="2149" spans="1:5" x14ac:dyDescent="0.25">
      <c r="A2149" s="2">
        <f>Sheet1!A2154</f>
        <v>43186</v>
      </c>
      <c r="B2149">
        <f>Sheet1!C2154</f>
        <v>1594.4860000000001</v>
      </c>
      <c r="C2149">
        <f>Sheet1!E2154</f>
        <v>1993.605</v>
      </c>
      <c r="D2149">
        <f>Sheet1!G2154</f>
        <v>1042.2080000000001</v>
      </c>
      <c r="E2149">
        <f>Sheet1!I2154</f>
        <v>1709.489</v>
      </c>
    </row>
    <row r="2150" spans="1:5" x14ac:dyDescent="0.25">
      <c r="A2150" s="2">
        <f>Sheet1!A2155</f>
        <v>43187</v>
      </c>
      <c r="B2150">
        <f>Sheet1!C2155</f>
        <v>1606.9780000000001</v>
      </c>
      <c r="C2150">
        <f>Sheet1!E2155</f>
        <v>1976.0139999999999</v>
      </c>
      <c r="D2150">
        <f>Sheet1!G2155</f>
        <v>1047.0129999999999</v>
      </c>
      <c r="E2150">
        <f>Sheet1!I2155</f>
        <v>1704.8</v>
      </c>
    </row>
    <row r="2151" spans="1:5" x14ac:dyDescent="0.25">
      <c r="A2151" s="2">
        <f>Sheet1!A2156</f>
        <v>43188</v>
      </c>
      <c r="B2151">
        <f>Sheet1!C2156</f>
        <v>1615.5309999999999</v>
      </c>
      <c r="C2151">
        <f>Sheet1!E2156</f>
        <v>1983.9059999999999</v>
      </c>
      <c r="D2151">
        <f>Sheet1!G2156</f>
        <v>1052.221</v>
      </c>
      <c r="E2151">
        <f>Sheet1!I2156</f>
        <v>1712.377</v>
      </c>
    </row>
    <row r="2152" spans="1:5" x14ac:dyDescent="0.25">
      <c r="A2152" s="2">
        <f>Sheet1!A2157</f>
        <v>43189</v>
      </c>
      <c r="B2152">
        <f>Sheet1!C2157</f>
        <v>1615.5309999999999</v>
      </c>
      <c r="C2152">
        <f>Sheet1!E2157</f>
        <v>1983.9059999999999</v>
      </c>
      <c r="D2152">
        <f>Sheet1!G2157</f>
        <v>1052.221</v>
      </c>
      <c r="E2152">
        <f>Sheet1!I2157</f>
        <v>1712.377</v>
      </c>
    </row>
    <row r="2153" spans="1:5" x14ac:dyDescent="0.25">
      <c r="A2153" s="2">
        <f>Sheet1!A2158</f>
        <v>43192</v>
      </c>
      <c r="B2153">
        <f>Sheet1!C2158</f>
        <v>1615.835</v>
      </c>
      <c r="C2153">
        <f>Sheet1!E2158</f>
        <v>1984.15</v>
      </c>
      <c r="D2153">
        <f>Sheet1!G2158</f>
        <v>1052.6590000000001</v>
      </c>
      <c r="E2153">
        <f>Sheet1!I2158</f>
        <v>1712.8140000000001</v>
      </c>
    </row>
    <row r="2154" spans="1:5" x14ac:dyDescent="0.25">
      <c r="A2154" s="2">
        <f>Sheet1!A2159</f>
        <v>43193</v>
      </c>
      <c r="B2154">
        <f>Sheet1!C2159</f>
        <v>1607.5329999999999</v>
      </c>
      <c r="C2154">
        <f>Sheet1!E2159</f>
        <v>1977.2090000000001</v>
      </c>
      <c r="D2154">
        <f>Sheet1!G2159</f>
        <v>1048.473</v>
      </c>
      <c r="E2154">
        <f>Sheet1!I2159</f>
        <v>1708.3789999999999</v>
      </c>
    </row>
    <row r="2155" spans="1:5" x14ac:dyDescent="0.25">
      <c r="A2155" s="2">
        <f>Sheet1!A2160</f>
        <v>43194</v>
      </c>
      <c r="B2155">
        <f>Sheet1!C2160</f>
        <v>1601.7529999999999</v>
      </c>
      <c r="C2155">
        <f>Sheet1!E2160</f>
        <v>1952.2929999999999</v>
      </c>
      <c r="D2155">
        <f>Sheet1!G2160</f>
        <v>1046.3910000000001</v>
      </c>
      <c r="E2155">
        <f>Sheet1!I2160</f>
        <v>1699.605</v>
      </c>
    </row>
    <row r="2156" spans="1:5" x14ac:dyDescent="0.25">
      <c r="A2156" s="2">
        <f>Sheet1!A2161</f>
        <v>43195</v>
      </c>
      <c r="B2156">
        <f>Sheet1!C2161</f>
        <v>1642.3889999999999</v>
      </c>
      <c r="C2156">
        <f>Sheet1!E2161</f>
        <v>1994.367</v>
      </c>
      <c r="D2156">
        <f>Sheet1!G2161</f>
        <v>1072.2249999999999</v>
      </c>
      <c r="E2156">
        <f>Sheet1!I2161</f>
        <v>1729.51</v>
      </c>
    </row>
    <row r="2157" spans="1:5" x14ac:dyDescent="0.25">
      <c r="A2157" s="2">
        <f>Sheet1!A2162</f>
        <v>43196</v>
      </c>
      <c r="B2157">
        <f>Sheet1!C2162</f>
        <v>1637.2819999999999</v>
      </c>
      <c r="C2157">
        <f>Sheet1!E2162</f>
        <v>1991.1959999999999</v>
      </c>
      <c r="D2157">
        <f>Sheet1!G2162</f>
        <v>1069.4380000000001</v>
      </c>
      <c r="E2157">
        <f>Sheet1!I2162</f>
        <v>1731.8009999999999</v>
      </c>
    </row>
    <row r="2158" spans="1:5" x14ac:dyDescent="0.25">
      <c r="A2158" s="2">
        <f>Sheet1!A2163</f>
        <v>43199</v>
      </c>
      <c r="B2158">
        <f>Sheet1!C2163</f>
        <v>1639.2760000000001</v>
      </c>
      <c r="C2158">
        <f>Sheet1!E2163</f>
        <v>1993.1179999999999</v>
      </c>
      <c r="D2158">
        <f>Sheet1!G2163</f>
        <v>1071.1969999999999</v>
      </c>
      <c r="E2158">
        <f>Sheet1!I2163</f>
        <v>1728.404</v>
      </c>
    </row>
    <row r="2159" spans="1:5" x14ac:dyDescent="0.25">
      <c r="A2159" s="2">
        <f>Sheet1!A2164</f>
        <v>43200</v>
      </c>
      <c r="B2159">
        <f>Sheet1!C2164</f>
        <v>1653.701</v>
      </c>
      <c r="C2159">
        <f>Sheet1!E2164</f>
        <v>2010.797</v>
      </c>
      <c r="D2159">
        <f>Sheet1!G2164</f>
        <v>1080.5260000000001</v>
      </c>
      <c r="E2159">
        <f>Sheet1!I2164</f>
        <v>1742.2919999999999</v>
      </c>
    </row>
    <row r="2160" spans="1:5" x14ac:dyDescent="0.25">
      <c r="A2160" s="2">
        <f>Sheet1!A2165</f>
        <v>43201</v>
      </c>
      <c r="B2160">
        <f>Sheet1!C2165</f>
        <v>1641.7460000000001</v>
      </c>
      <c r="C2160">
        <f>Sheet1!E2165</f>
        <v>2002.789</v>
      </c>
      <c r="D2160">
        <f>Sheet1!G2165</f>
        <v>1076.047</v>
      </c>
      <c r="E2160">
        <f>Sheet1!I2165</f>
        <v>1735.739</v>
      </c>
    </row>
    <row r="2161" spans="1:5" x14ac:dyDescent="0.25">
      <c r="A2161" s="2">
        <f>Sheet1!A2166</f>
        <v>43202</v>
      </c>
      <c r="B2161">
        <f>Sheet1!C2166</f>
        <v>1650.2049999999999</v>
      </c>
      <c r="C2161">
        <f>Sheet1!E2166</f>
        <v>2022.06</v>
      </c>
      <c r="D2161">
        <f>Sheet1!G2166</f>
        <v>1083.4659999999999</v>
      </c>
      <c r="E2161">
        <f>Sheet1!I2166</f>
        <v>1756.904</v>
      </c>
    </row>
    <row r="2162" spans="1:5" x14ac:dyDescent="0.25">
      <c r="A2162" s="2">
        <f>Sheet1!A2167</f>
        <v>43203</v>
      </c>
      <c r="B2162">
        <f>Sheet1!C2167</f>
        <v>1649.51</v>
      </c>
      <c r="C2162">
        <f>Sheet1!E2167</f>
        <v>2028.396</v>
      </c>
      <c r="D2162">
        <f>Sheet1!G2167</f>
        <v>1085.742</v>
      </c>
      <c r="E2162">
        <f>Sheet1!I2167</f>
        <v>1761.5650000000001</v>
      </c>
    </row>
    <row r="2163" spans="1:5" x14ac:dyDescent="0.25">
      <c r="A2163" s="2">
        <f>Sheet1!A2168</f>
        <v>43206</v>
      </c>
      <c r="B2163">
        <f>Sheet1!C2168</f>
        <v>1644.3030000000001</v>
      </c>
      <c r="C2163">
        <f>Sheet1!E2168</f>
        <v>2027.223</v>
      </c>
      <c r="D2163">
        <f>Sheet1!G2168</f>
        <v>1081.973</v>
      </c>
      <c r="E2163">
        <f>Sheet1!I2168</f>
        <v>1761.146</v>
      </c>
    </row>
    <row r="2164" spans="1:5" x14ac:dyDescent="0.25">
      <c r="A2164" s="2">
        <f>Sheet1!A2169</f>
        <v>43207</v>
      </c>
      <c r="B2164">
        <f>Sheet1!C2169</f>
        <v>1657.058</v>
      </c>
      <c r="C2164">
        <f>Sheet1!E2169</f>
        <v>2042.5250000000001</v>
      </c>
      <c r="D2164">
        <f>Sheet1!G2169</f>
        <v>1089.828</v>
      </c>
      <c r="E2164">
        <f>Sheet1!I2169</f>
        <v>1773.65</v>
      </c>
    </row>
    <row r="2165" spans="1:5" x14ac:dyDescent="0.25">
      <c r="A2165" s="2">
        <f>Sheet1!A2170</f>
        <v>43208</v>
      </c>
      <c r="B2165">
        <f>Sheet1!C2170</f>
        <v>1658.982</v>
      </c>
      <c r="C2165">
        <f>Sheet1!E2170</f>
        <v>2052.4279999999999</v>
      </c>
      <c r="D2165">
        <f>Sheet1!G2170</f>
        <v>1095.0419999999999</v>
      </c>
      <c r="E2165">
        <f>Sheet1!I2170</f>
        <v>1781.1479999999999</v>
      </c>
    </row>
    <row r="2166" spans="1:5" x14ac:dyDescent="0.25">
      <c r="A2166" s="2">
        <f>Sheet1!A2171</f>
        <v>43209</v>
      </c>
      <c r="B2166">
        <f>Sheet1!C2171</f>
        <v>1651.3610000000001</v>
      </c>
      <c r="C2166">
        <f>Sheet1!E2171</f>
        <v>2058.123</v>
      </c>
      <c r="D2166">
        <f>Sheet1!G2171</f>
        <v>1099.163</v>
      </c>
      <c r="E2166">
        <f>Sheet1!I2171</f>
        <v>1787.096</v>
      </c>
    </row>
    <row r="2167" spans="1:5" x14ac:dyDescent="0.25">
      <c r="A2167" s="2">
        <f>Sheet1!A2172</f>
        <v>43210</v>
      </c>
      <c r="B2167">
        <f>Sheet1!C2172</f>
        <v>1649.998</v>
      </c>
      <c r="C2167">
        <f>Sheet1!E2172</f>
        <v>2052.7280000000001</v>
      </c>
      <c r="D2167">
        <f>Sheet1!G2172</f>
        <v>1101.0450000000001</v>
      </c>
      <c r="E2167">
        <f>Sheet1!I2172</f>
        <v>1784.835</v>
      </c>
    </row>
    <row r="2168" spans="1:5" x14ac:dyDescent="0.25">
      <c r="A2168" s="2">
        <f>Sheet1!A2173</f>
        <v>43213</v>
      </c>
      <c r="B2168">
        <f>Sheet1!C2173</f>
        <v>1652.7739999999999</v>
      </c>
      <c r="C2168">
        <f>Sheet1!E2173</f>
        <v>2061.6179999999999</v>
      </c>
      <c r="D2168">
        <f>Sheet1!G2173</f>
        <v>1107.2260000000001</v>
      </c>
      <c r="E2168">
        <f>Sheet1!I2173</f>
        <v>1792.6880000000001</v>
      </c>
    </row>
    <row r="2169" spans="1:5" x14ac:dyDescent="0.25">
      <c r="A2169" s="2">
        <f>Sheet1!A2174</f>
        <v>43214</v>
      </c>
      <c r="B2169">
        <f>Sheet1!C2174</f>
        <v>1654.8409999999999</v>
      </c>
      <c r="C2169">
        <f>Sheet1!E2174</f>
        <v>2054.0309999999999</v>
      </c>
      <c r="D2169">
        <f>Sheet1!G2174</f>
        <v>1108.6389999999999</v>
      </c>
      <c r="E2169">
        <f>Sheet1!I2174</f>
        <v>1787.069</v>
      </c>
    </row>
    <row r="2170" spans="1:5" x14ac:dyDescent="0.25">
      <c r="A2170" s="2">
        <f>Sheet1!A2175</f>
        <v>43215</v>
      </c>
      <c r="B2170">
        <f>Sheet1!C2175</f>
        <v>1649.671</v>
      </c>
      <c r="C2170">
        <f>Sheet1!E2175</f>
        <v>2033.2470000000001</v>
      </c>
      <c r="D2170">
        <f>Sheet1!G2175</f>
        <v>1099.4469999999999</v>
      </c>
      <c r="E2170">
        <f>Sheet1!I2175</f>
        <v>1772.62</v>
      </c>
    </row>
    <row r="2171" spans="1:5" x14ac:dyDescent="0.25">
      <c r="A2171" s="2">
        <f>Sheet1!A2176</f>
        <v>43216</v>
      </c>
      <c r="B2171">
        <f>Sheet1!C2176</f>
        <v>1667.317</v>
      </c>
      <c r="C2171">
        <f>Sheet1!E2176</f>
        <v>2054.451</v>
      </c>
      <c r="D2171">
        <f>Sheet1!G2176</f>
        <v>1108.482</v>
      </c>
      <c r="E2171">
        <f>Sheet1!I2176</f>
        <v>1789.395</v>
      </c>
    </row>
    <row r="2172" spans="1:5" x14ac:dyDescent="0.25">
      <c r="A2172" s="2">
        <f>Sheet1!A2177</f>
        <v>43217</v>
      </c>
      <c r="B2172">
        <f>Sheet1!C2177</f>
        <v>1675.3150000000001</v>
      </c>
      <c r="C2172">
        <f>Sheet1!E2177</f>
        <v>2054.61</v>
      </c>
      <c r="D2172">
        <f>Sheet1!G2177</f>
        <v>1110.0509999999999</v>
      </c>
      <c r="E2172">
        <f>Sheet1!I2177</f>
        <v>1791.499</v>
      </c>
    </row>
    <row r="2173" spans="1:5" x14ac:dyDescent="0.25">
      <c r="A2173" s="2">
        <f>Sheet1!A2178</f>
        <v>43220</v>
      </c>
      <c r="B2173">
        <f>Sheet1!C2178</f>
        <v>1680.4939999999999</v>
      </c>
      <c r="C2173">
        <f>Sheet1!E2178</f>
        <v>2058.4749999999999</v>
      </c>
      <c r="D2173">
        <f>Sheet1!G2178</f>
        <v>1113.2280000000001</v>
      </c>
      <c r="E2173">
        <f>Sheet1!I2178</f>
        <v>1793.278</v>
      </c>
    </row>
    <row r="2174" spans="1:5" x14ac:dyDescent="0.25">
      <c r="A2174" s="2">
        <f>Sheet1!A2179</f>
        <v>43221</v>
      </c>
      <c r="B2174">
        <f>Sheet1!C2179</f>
        <v>1678.2560000000001</v>
      </c>
      <c r="C2174">
        <f>Sheet1!E2179</f>
        <v>2059.2040000000002</v>
      </c>
      <c r="D2174">
        <f>Sheet1!G2179</f>
        <v>1111.817</v>
      </c>
      <c r="E2174">
        <f>Sheet1!I2179</f>
        <v>1791.9690000000001</v>
      </c>
    </row>
    <row r="2175" spans="1:5" x14ac:dyDescent="0.25">
      <c r="A2175" s="2">
        <f>Sheet1!A2180</f>
        <v>43222</v>
      </c>
      <c r="B2175">
        <f>Sheet1!C2180</f>
        <v>1689.537</v>
      </c>
      <c r="C2175">
        <f>Sheet1!E2180</f>
        <v>2082.8009999999999</v>
      </c>
      <c r="D2175">
        <f>Sheet1!G2180</f>
        <v>1117.92</v>
      </c>
      <c r="E2175">
        <f>Sheet1!I2180</f>
        <v>1805.8879999999999</v>
      </c>
    </row>
    <row r="2176" spans="1:5" x14ac:dyDescent="0.25">
      <c r="A2176" s="2">
        <f>Sheet1!A2181</f>
        <v>43223</v>
      </c>
      <c r="B2176">
        <f>Sheet1!C2181</f>
        <v>1679.2809999999999</v>
      </c>
      <c r="C2176">
        <f>Sheet1!E2181</f>
        <v>2077.174</v>
      </c>
      <c r="D2176">
        <f>Sheet1!G2181</f>
        <v>1108.6969999999999</v>
      </c>
      <c r="E2176">
        <f>Sheet1!I2181</f>
        <v>1794.2339999999999</v>
      </c>
    </row>
    <row r="2177" spans="1:5" x14ac:dyDescent="0.25">
      <c r="A2177" s="2">
        <f>Sheet1!A2182</f>
        <v>43224</v>
      </c>
      <c r="B2177">
        <f>Sheet1!C2182</f>
        <v>1694.827</v>
      </c>
      <c r="C2177">
        <f>Sheet1!E2182</f>
        <v>2083.1660000000002</v>
      </c>
      <c r="D2177">
        <f>Sheet1!G2182</f>
        <v>1115.857</v>
      </c>
      <c r="E2177">
        <f>Sheet1!I2182</f>
        <v>1798.662</v>
      </c>
    </row>
    <row r="2178" spans="1:5" x14ac:dyDescent="0.25">
      <c r="A2178" s="2">
        <f>Sheet1!A2183</f>
        <v>43227</v>
      </c>
      <c r="B2178">
        <f>Sheet1!C2183</f>
        <v>1706.9929999999999</v>
      </c>
      <c r="C2178">
        <f>Sheet1!E2183</f>
        <v>2103.2579999999998</v>
      </c>
      <c r="D2178">
        <f>Sheet1!G2183</f>
        <v>1121.954</v>
      </c>
      <c r="E2178">
        <f>Sheet1!I2183</f>
        <v>1811.6559999999999</v>
      </c>
    </row>
    <row r="2179" spans="1:5" x14ac:dyDescent="0.25">
      <c r="A2179" s="2">
        <f>Sheet1!A2184</f>
        <v>43228</v>
      </c>
      <c r="B2179">
        <f>Sheet1!C2184</f>
        <v>1712.69</v>
      </c>
      <c r="C2179">
        <f>Sheet1!E2184</f>
        <v>2115.6790000000001</v>
      </c>
      <c r="D2179">
        <f>Sheet1!G2184</f>
        <v>1118.819</v>
      </c>
      <c r="E2179">
        <f>Sheet1!I2184</f>
        <v>1818.2139999999999</v>
      </c>
    </row>
    <row r="2180" spans="1:5" x14ac:dyDescent="0.25">
      <c r="A2180" s="2">
        <f>Sheet1!A2185</f>
        <v>43229</v>
      </c>
      <c r="B2180">
        <f>Sheet1!C2185</f>
        <v>1720.2909999999999</v>
      </c>
      <c r="C2180">
        <f>Sheet1!E2185</f>
        <v>2129.9960000000001</v>
      </c>
      <c r="D2180">
        <f>Sheet1!G2185</f>
        <v>1130.971</v>
      </c>
      <c r="E2180">
        <f>Sheet1!I2185</f>
        <v>1829.549</v>
      </c>
    </row>
    <row r="2181" spans="1:5" x14ac:dyDescent="0.25">
      <c r="A2181" s="2">
        <f>Sheet1!A2186</f>
        <v>43230</v>
      </c>
      <c r="B2181">
        <f>Sheet1!C2186</f>
        <v>1721.9739999999999</v>
      </c>
      <c r="C2181">
        <f>Sheet1!E2186</f>
        <v>2125.6379999999999</v>
      </c>
      <c r="D2181">
        <f>Sheet1!G2186</f>
        <v>1130.8889999999999</v>
      </c>
      <c r="E2181">
        <f>Sheet1!I2186</f>
        <v>1821.471</v>
      </c>
    </row>
    <row r="2182" spans="1:5" x14ac:dyDescent="0.25">
      <c r="A2182" s="2">
        <f>Sheet1!A2187</f>
        <v>43231</v>
      </c>
      <c r="B2182">
        <f>Sheet1!C2187</f>
        <v>1719.83</v>
      </c>
      <c r="C2182">
        <f>Sheet1!E2187</f>
        <v>2131.627</v>
      </c>
      <c r="D2182">
        <f>Sheet1!G2187</f>
        <v>1134.768</v>
      </c>
      <c r="E2182">
        <f>Sheet1!I2187</f>
        <v>1828.771</v>
      </c>
    </row>
    <row r="2183" spans="1:5" x14ac:dyDescent="0.25">
      <c r="A2183" s="2">
        <f>Sheet1!A2188</f>
        <v>43234</v>
      </c>
      <c r="B2183">
        <f>Sheet1!C2188</f>
        <v>1722.941</v>
      </c>
      <c r="C2183">
        <f>Sheet1!E2188</f>
        <v>2129.944</v>
      </c>
      <c r="D2183">
        <f>Sheet1!G2188</f>
        <v>1134.3800000000001</v>
      </c>
      <c r="E2183">
        <f>Sheet1!I2188</f>
        <v>1827.3119999999999</v>
      </c>
    </row>
    <row r="2184" spans="1:5" x14ac:dyDescent="0.25">
      <c r="A2184" s="2">
        <f>Sheet1!A2189</f>
        <v>43235</v>
      </c>
      <c r="B2184">
        <f>Sheet1!C2189</f>
        <v>1723.413</v>
      </c>
      <c r="C2184">
        <f>Sheet1!E2189</f>
        <v>2126.2559999999999</v>
      </c>
      <c r="D2184">
        <f>Sheet1!G2189</f>
        <v>1136.277</v>
      </c>
      <c r="E2184">
        <f>Sheet1!I2189</f>
        <v>1826.9829999999999</v>
      </c>
    </row>
    <row r="2185" spans="1:5" x14ac:dyDescent="0.25">
      <c r="A2185" s="2">
        <f>Sheet1!A2190</f>
        <v>43236</v>
      </c>
      <c r="B2185">
        <f>Sheet1!C2190</f>
        <v>1736.807</v>
      </c>
      <c r="C2185">
        <f>Sheet1!E2190</f>
        <v>2135.4520000000002</v>
      </c>
      <c r="D2185">
        <f>Sheet1!G2190</f>
        <v>1132.952</v>
      </c>
      <c r="E2185">
        <f>Sheet1!I2190</f>
        <v>1827.5730000000001</v>
      </c>
    </row>
    <row r="2186" spans="1:5" x14ac:dyDescent="0.25">
      <c r="A2186" s="2">
        <f>Sheet1!A2191</f>
        <v>43237</v>
      </c>
      <c r="B2186">
        <f>Sheet1!C2191</f>
        <v>1748.0260000000001</v>
      </c>
      <c r="C2186">
        <f>Sheet1!E2191</f>
        <v>2153.5940000000001</v>
      </c>
      <c r="D2186">
        <f>Sheet1!G2191</f>
        <v>1141.1880000000001</v>
      </c>
      <c r="E2186">
        <f>Sheet1!I2191</f>
        <v>1834.8209999999999</v>
      </c>
    </row>
    <row r="2187" spans="1:5" x14ac:dyDescent="0.25">
      <c r="A2187" s="2">
        <f>Sheet1!A2192</f>
        <v>43238</v>
      </c>
      <c r="B2187">
        <f>Sheet1!C2192</f>
        <v>1746.04</v>
      </c>
      <c r="C2187">
        <f>Sheet1!E2192</f>
        <v>2152.6030000000001</v>
      </c>
      <c r="D2187">
        <f>Sheet1!G2192</f>
        <v>1137.2529999999999</v>
      </c>
      <c r="E2187">
        <f>Sheet1!I2192</f>
        <v>1830.319</v>
      </c>
    </row>
    <row r="2188" spans="1:5" x14ac:dyDescent="0.25">
      <c r="A2188" s="2">
        <f>Sheet1!A2193</f>
        <v>43241</v>
      </c>
      <c r="B2188">
        <f>Sheet1!C2193</f>
        <v>1754.5909999999999</v>
      </c>
      <c r="C2188">
        <f>Sheet1!E2193</f>
        <v>2162.1379999999999</v>
      </c>
      <c r="D2188">
        <f>Sheet1!G2193</f>
        <v>1139.8779999999999</v>
      </c>
      <c r="E2188">
        <f>Sheet1!I2193</f>
        <v>1837.9349999999999</v>
      </c>
    </row>
    <row r="2189" spans="1:5" x14ac:dyDescent="0.25">
      <c r="A2189" s="2">
        <f>Sheet1!A2194</f>
        <v>43242</v>
      </c>
      <c r="B2189">
        <f>Sheet1!C2194</f>
        <v>1755.925</v>
      </c>
      <c r="C2189">
        <f>Sheet1!E2194</f>
        <v>2170.703</v>
      </c>
      <c r="D2189">
        <f>Sheet1!G2194</f>
        <v>1145.924</v>
      </c>
      <c r="E2189">
        <f>Sheet1!I2194</f>
        <v>1843.6880000000001</v>
      </c>
    </row>
    <row r="2190" spans="1:5" x14ac:dyDescent="0.25">
      <c r="A2190" s="2">
        <f>Sheet1!A2195</f>
        <v>43243</v>
      </c>
      <c r="B2190">
        <f>Sheet1!C2195</f>
        <v>1740.547</v>
      </c>
      <c r="C2190">
        <f>Sheet1!E2195</f>
        <v>2151.1610000000001</v>
      </c>
      <c r="D2190">
        <f>Sheet1!G2195</f>
        <v>1129.07</v>
      </c>
      <c r="E2190">
        <f>Sheet1!I2195</f>
        <v>1825.9929999999999</v>
      </c>
    </row>
    <row r="2191" spans="1:5" x14ac:dyDescent="0.25">
      <c r="A2191" s="2">
        <f>Sheet1!A2196</f>
        <v>43244</v>
      </c>
      <c r="B2191">
        <f>Sheet1!C2196</f>
        <v>1738.4939999999999</v>
      </c>
      <c r="C2191">
        <f>Sheet1!E2196</f>
        <v>2153.3339999999998</v>
      </c>
      <c r="D2191">
        <f>Sheet1!G2196</f>
        <v>1117.0150000000001</v>
      </c>
      <c r="E2191">
        <f>Sheet1!I2196</f>
        <v>1817.299</v>
      </c>
    </row>
    <row r="2192" spans="1:5" x14ac:dyDescent="0.25">
      <c r="A2192" s="2">
        <f>Sheet1!A2197</f>
        <v>43245</v>
      </c>
      <c r="B2192">
        <f>Sheet1!C2197</f>
        <v>1748.537</v>
      </c>
      <c r="C2192">
        <f>Sheet1!E2197</f>
        <v>2166.1840000000002</v>
      </c>
      <c r="D2192">
        <f>Sheet1!G2197</f>
        <v>1111.9190000000001</v>
      </c>
      <c r="E2192">
        <f>Sheet1!I2197</f>
        <v>1819.9780000000001</v>
      </c>
    </row>
    <row r="2193" spans="1:5" x14ac:dyDescent="0.25">
      <c r="A2193" s="2">
        <f>Sheet1!A2198</f>
        <v>43248</v>
      </c>
      <c r="B2193">
        <f>Sheet1!C2198</f>
        <v>1746.5820000000001</v>
      </c>
      <c r="C2193">
        <f>Sheet1!E2198</f>
        <v>2161.1149999999998</v>
      </c>
      <c r="D2193">
        <f>Sheet1!G2198</f>
        <v>1107.133</v>
      </c>
      <c r="E2193">
        <f>Sheet1!I2198</f>
        <v>1814.4849999999999</v>
      </c>
    </row>
    <row r="2194" spans="1:5" x14ac:dyDescent="0.25">
      <c r="A2194" s="2">
        <f>Sheet1!A2199</f>
        <v>43249</v>
      </c>
      <c r="B2194">
        <f>Sheet1!C2199</f>
        <v>1730.5229999999999</v>
      </c>
      <c r="C2194">
        <f>Sheet1!E2199</f>
        <v>2128.5059999999999</v>
      </c>
      <c r="D2194">
        <f>Sheet1!G2199</f>
        <v>1089.125</v>
      </c>
      <c r="E2194">
        <f>Sheet1!I2199</f>
        <v>1783.634</v>
      </c>
    </row>
    <row r="2195" spans="1:5" x14ac:dyDescent="0.25">
      <c r="A2195" s="2">
        <f>Sheet1!A2200</f>
        <v>43250</v>
      </c>
      <c r="B2195">
        <f>Sheet1!C2200</f>
        <v>1731.577</v>
      </c>
      <c r="C2195">
        <f>Sheet1!E2200</f>
        <v>2136.6959999999999</v>
      </c>
      <c r="D2195">
        <f>Sheet1!G2200</f>
        <v>1096.299</v>
      </c>
      <c r="E2195">
        <f>Sheet1!I2200</f>
        <v>1791.0540000000001</v>
      </c>
    </row>
    <row r="2196" spans="1:5" x14ac:dyDescent="0.25">
      <c r="A2196" s="2">
        <f>Sheet1!A2201</f>
        <v>43251</v>
      </c>
      <c r="B2196">
        <f>Sheet1!C2201</f>
        <v>1722.413</v>
      </c>
      <c r="C2196">
        <f>Sheet1!E2201</f>
        <v>2138.4740000000002</v>
      </c>
      <c r="D2196">
        <f>Sheet1!G2201</f>
        <v>1086.133</v>
      </c>
      <c r="E2196">
        <f>Sheet1!I2201</f>
        <v>1788.944</v>
      </c>
    </row>
    <row r="2197" spans="1:5" x14ac:dyDescent="0.25">
      <c r="A2197" s="2">
        <f>Sheet1!A2202</f>
        <v>43252</v>
      </c>
      <c r="B2197">
        <f>Sheet1!C2202</f>
        <v>1735.8030000000001</v>
      </c>
      <c r="C2197">
        <f>Sheet1!E2202</f>
        <v>2154.4760000000001</v>
      </c>
      <c r="D2197">
        <f>Sheet1!G2202</f>
        <v>1099.4100000000001</v>
      </c>
      <c r="E2197">
        <f>Sheet1!I2202</f>
        <v>1808.268</v>
      </c>
    </row>
    <row r="2198" spans="1:5" x14ac:dyDescent="0.25">
      <c r="A2198" s="2">
        <f>Sheet1!A2203</f>
        <v>43255</v>
      </c>
      <c r="B2198">
        <f>Sheet1!C2203</f>
        <v>1739.826</v>
      </c>
      <c r="C2198">
        <f>Sheet1!E2203</f>
        <v>2167.502</v>
      </c>
      <c r="D2198">
        <f>Sheet1!G2203</f>
        <v>1102.6189999999999</v>
      </c>
      <c r="E2198">
        <f>Sheet1!I2203</f>
        <v>1815.0550000000001</v>
      </c>
    </row>
    <row r="2199" spans="1:5" x14ac:dyDescent="0.25">
      <c r="A2199" s="2">
        <f>Sheet1!A2204</f>
        <v>43256</v>
      </c>
      <c r="B2199">
        <f>Sheet1!C2204</f>
        <v>1742.277</v>
      </c>
      <c r="C2199">
        <f>Sheet1!E2204</f>
        <v>2175.9050000000002</v>
      </c>
      <c r="D2199">
        <f>Sheet1!G2204</f>
        <v>1093.8800000000001</v>
      </c>
      <c r="E2199">
        <f>Sheet1!I2204</f>
        <v>1811.5250000000001</v>
      </c>
    </row>
    <row r="2200" spans="1:5" x14ac:dyDescent="0.25">
      <c r="A2200" s="2">
        <f>Sheet1!A2205</f>
        <v>43257</v>
      </c>
      <c r="B2200">
        <f>Sheet1!C2205</f>
        <v>1737.47</v>
      </c>
      <c r="C2200">
        <f>Sheet1!E2205</f>
        <v>2183.8150000000001</v>
      </c>
      <c r="D2200">
        <f>Sheet1!G2205</f>
        <v>1094.6880000000001</v>
      </c>
      <c r="E2200">
        <f>Sheet1!I2205</f>
        <v>1813.027</v>
      </c>
    </row>
    <row r="2201" spans="1:5" x14ac:dyDescent="0.25">
      <c r="A2201" s="2">
        <f>Sheet1!A2206</f>
        <v>43258</v>
      </c>
      <c r="B2201">
        <f>Sheet1!C2206</f>
        <v>1728.6320000000001</v>
      </c>
      <c r="C2201">
        <f>Sheet1!E2206</f>
        <v>2178.268</v>
      </c>
      <c r="D2201">
        <f>Sheet1!G2206</f>
        <v>1096.3820000000001</v>
      </c>
      <c r="E2201">
        <f>Sheet1!I2206</f>
        <v>1809.8420000000001</v>
      </c>
    </row>
    <row r="2202" spans="1:5" x14ac:dyDescent="0.25">
      <c r="A2202" s="2">
        <f>Sheet1!A2207</f>
        <v>43259</v>
      </c>
      <c r="B2202">
        <f>Sheet1!C2207</f>
        <v>1730.259</v>
      </c>
      <c r="C2202">
        <f>Sheet1!E2207</f>
        <v>2173.4499999999998</v>
      </c>
      <c r="D2202">
        <f>Sheet1!G2207</f>
        <v>1091.4490000000001</v>
      </c>
      <c r="E2202">
        <f>Sheet1!I2207</f>
        <v>1804.866</v>
      </c>
    </row>
    <row r="2203" spans="1:5" x14ac:dyDescent="0.25">
      <c r="A2203" s="2">
        <f>Sheet1!A2208</f>
        <v>43262</v>
      </c>
      <c r="B2203">
        <f>Sheet1!C2208</f>
        <v>1741.2470000000001</v>
      </c>
      <c r="C2203">
        <f>Sheet1!E2208</f>
        <v>2187.7620000000002</v>
      </c>
      <c r="D2203">
        <f>Sheet1!G2208</f>
        <v>1101.43</v>
      </c>
      <c r="E2203">
        <f>Sheet1!I2208</f>
        <v>1815.9839999999999</v>
      </c>
    </row>
    <row r="2204" spans="1:5" x14ac:dyDescent="0.25">
      <c r="A2204" s="2">
        <f>Sheet1!A2209</f>
        <v>43263</v>
      </c>
      <c r="B2204">
        <f>Sheet1!C2209</f>
        <v>1739.9</v>
      </c>
      <c r="C2204">
        <f>Sheet1!E2209</f>
        <v>2191.1790000000001</v>
      </c>
      <c r="D2204">
        <f>Sheet1!G2209</f>
        <v>1098.7270000000001</v>
      </c>
      <c r="E2204">
        <f>Sheet1!I2209</f>
        <v>1815.7670000000001</v>
      </c>
    </row>
    <row r="2205" spans="1:5" x14ac:dyDescent="0.25">
      <c r="A2205" s="2">
        <f>Sheet1!A2210</f>
        <v>43264</v>
      </c>
      <c r="B2205">
        <f>Sheet1!C2210</f>
        <v>1746.5050000000001</v>
      </c>
      <c r="C2205">
        <f>Sheet1!E2210</f>
        <v>2196.7800000000002</v>
      </c>
      <c r="D2205">
        <f>Sheet1!G2210</f>
        <v>1097.1849999999999</v>
      </c>
      <c r="E2205">
        <f>Sheet1!I2210</f>
        <v>1817.213</v>
      </c>
    </row>
    <row r="2206" spans="1:5" x14ac:dyDescent="0.25">
      <c r="A2206" s="2">
        <f>Sheet1!A2211</f>
        <v>43265</v>
      </c>
      <c r="B2206">
        <f>Sheet1!C2211</f>
        <v>1766.6120000000001</v>
      </c>
      <c r="C2206">
        <f>Sheet1!E2211</f>
        <v>2219.3789999999999</v>
      </c>
      <c r="D2206">
        <f>Sheet1!G2211</f>
        <v>1112.9659999999999</v>
      </c>
      <c r="E2206">
        <f>Sheet1!I2211</f>
        <v>1834.145</v>
      </c>
    </row>
    <row r="2207" spans="1:5" x14ac:dyDescent="0.25">
      <c r="A2207" s="2">
        <f>Sheet1!A2212</f>
        <v>43266</v>
      </c>
      <c r="B2207">
        <f>Sheet1!C2212</f>
        <v>1760.585</v>
      </c>
      <c r="C2207">
        <f>Sheet1!E2212</f>
        <v>2187.4850000000001</v>
      </c>
      <c r="D2207">
        <f>Sheet1!G2212</f>
        <v>1096.069</v>
      </c>
      <c r="E2207">
        <f>Sheet1!I2212</f>
        <v>1809.972</v>
      </c>
    </row>
    <row r="2208" spans="1:5" x14ac:dyDescent="0.25">
      <c r="A2208" s="2">
        <f>Sheet1!A2213</f>
        <v>43269</v>
      </c>
      <c r="B2208">
        <f>Sheet1!C2213</f>
        <v>1741.38</v>
      </c>
      <c r="C2208">
        <f>Sheet1!E2213</f>
        <v>2178.9270000000001</v>
      </c>
      <c r="D2208">
        <f>Sheet1!G2213</f>
        <v>1089.316</v>
      </c>
      <c r="E2208">
        <f>Sheet1!I2213</f>
        <v>1802.463</v>
      </c>
    </row>
    <row r="2209" spans="1:5" x14ac:dyDescent="0.25">
      <c r="A2209" s="2">
        <f>Sheet1!A2214</f>
        <v>43270</v>
      </c>
      <c r="B2209">
        <f>Sheet1!C2214</f>
        <v>1726.3389999999999</v>
      </c>
      <c r="C2209">
        <f>Sheet1!E2214</f>
        <v>2153.1889999999999</v>
      </c>
      <c r="D2209">
        <f>Sheet1!G2214</f>
        <v>1085.1420000000001</v>
      </c>
      <c r="E2209">
        <f>Sheet1!I2214</f>
        <v>1788.5730000000001</v>
      </c>
    </row>
    <row r="2210" spans="1:5" x14ac:dyDescent="0.25">
      <c r="A2210" s="2">
        <f>Sheet1!A2215</f>
        <v>43271</v>
      </c>
      <c r="B2210">
        <f>Sheet1!C2215</f>
        <v>1732.97</v>
      </c>
      <c r="C2210">
        <f>Sheet1!E2215</f>
        <v>2164.462</v>
      </c>
      <c r="D2210">
        <f>Sheet1!G2215</f>
        <v>1087.021</v>
      </c>
      <c r="E2210">
        <f>Sheet1!I2215</f>
        <v>1793.328</v>
      </c>
    </row>
    <row r="2211" spans="1:5" x14ac:dyDescent="0.25">
      <c r="A2211" s="2">
        <f>Sheet1!A2216</f>
        <v>43272</v>
      </c>
      <c r="B2211">
        <f>Sheet1!C2216</f>
        <v>1721.6210000000001</v>
      </c>
      <c r="C2211">
        <f>Sheet1!E2216</f>
        <v>2146.3470000000002</v>
      </c>
      <c r="D2211">
        <f>Sheet1!G2216</f>
        <v>1075.9839999999999</v>
      </c>
      <c r="E2211">
        <f>Sheet1!I2216</f>
        <v>1776.569</v>
      </c>
    </row>
    <row r="2212" spans="1:5" x14ac:dyDescent="0.25">
      <c r="A2212" s="2">
        <f>Sheet1!A2217</f>
        <v>43273</v>
      </c>
      <c r="B2212">
        <f>Sheet1!C2217</f>
        <v>1735.498</v>
      </c>
      <c r="C2212">
        <f>Sheet1!E2217</f>
        <v>2160.7710000000002</v>
      </c>
      <c r="D2212">
        <f>Sheet1!G2217</f>
        <v>1092.877</v>
      </c>
      <c r="E2212">
        <f>Sheet1!I2217</f>
        <v>1794.615</v>
      </c>
    </row>
    <row r="2213" spans="1:5" x14ac:dyDescent="0.25">
      <c r="A2213" s="2">
        <f>Sheet1!A2218</f>
        <v>43276</v>
      </c>
      <c r="B2213">
        <f>Sheet1!C2218</f>
        <v>1698.5060000000001</v>
      </c>
      <c r="C2213">
        <f>Sheet1!E2218</f>
        <v>2126.7269999999999</v>
      </c>
      <c r="D2213">
        <f>Sheet1!G2218</f>
        <v>1068.67</v>
      </c>
      <c r="E2213">
        <f>Sheet1!I2218</f>
        <v>1767.2139999999999</v>
      </c>
    </row>
    <row r="2214" spans="1:5" x14ac:dyDescent="0.25">
      <c r="A2214" s="2">
        <f>Sheet1!A2219</f>
        <v>43277</v>
      </c>
      <c r="B2214">
        <f>Sheet1!C2219</f>
        <v>1698.7270000000001</v>
      </c>
      <c r="C2214">
        <f>Sheet1!E2219</f>
        <v>2127.2089999999998</v>
      </c>
      <c r="D2214">
        <f>Sheet1!G2219</f>
        <v>1070.1089999999999</v>
      </c>
      <c r="E2214">
        <f>Sheet1!I2219</f>
        <v>1764.337</v>
      </c>
    </row>
    <row r="2215" spans="1:5" x14ac:dyDescent="0.25">
      <c r="A2215" s="2">
        <f>Sheet1!A2220</f>
        <v>43278</v>
      </c>
      <c r="B2215">
        <f>Sheet1!C2220</f>
        <v>1713.7940000000001</v>
      </c>
      <c r="C2215">
        <f>Sheet1!E2220</f>
        <v>2132.6060000000002</v>
      </c>
      <c r="D2215">
        <f>Sheet1!G2220</f>
        <v>1078.58</v>
      </c>
      <c r="E2215">
        <f>Sheet1!I2220</f>
        <v>1766.1289999999999</v>
      </c>
    </row>
    <row r="2216" spans="1:5" x14ac:dyDescent="0.25">
      <c r="A2216" s="2">
        <f>Sheet1!A2221</f>
        <v>43279</v>
      </c>
      <c r="B2216">
        <f>Sheet1!C2221</f>
        <v>1699.0989999999999</v>
      </c>
      <c r="C2216">
        <f>Sheet1!E2221</f>
        <v>2101.8270000000002</v>
      </c>
      <c r="D2216">
        <f>Sheet1!G2221</f>
        <v>1074.5</v>
      </c>
      <c r="E2216">
        <f>Sheet1!I2221</f>
        <v>1750.942</v>
      </c>
    </row>
    <row r="2217" spans="1:5" x14ac:dyDescent="0.25">
      <c r="A2217" s="2">
        <f>Sheet1!A2222</f>
        <v>43280</v>
      </c>
      <c r="B2217">
        <f>Sheet1!C2222</f>
        <v>1716.546</v>
      </c>
      <c r="C2217">
        <f>Sheet1!E2222</f>
        <v>2123.5520000000001</v>
      </c>
      <c r="D2217">
        <f>Sheet1!G2222</f>
        <v>1079.9929999999999</v>
      </c>
      <c r="E2217">
        <f>Sheet1!I2222</f>
        <v>1763.346</v>
      </c>
    </row>
    <row r="2218" spans="1:5" x14ac:dyDescent="0.25">
      <c r="A2218" s="2">
        <f>Sheet1!A2223</f>
        <v>43283</v>
      </c>
      <c r="B2218">
        <f>Sheet1!C2223</f>
        <v>1704.4770000000001</v>
      </c>
      <c r="C2218">
        <f>Sheet1!E2223</f>
        <v>2103.25</v>
      </c>
      <c r="D2218">
        <f>Sheet1!G2223</f>
        <v>1070.7650000000001</v>
      </c>
      <c r="E2218">
        <f>Sheet1!I2223</f>
        <v>1747.6130000000001</v>
      </c>
    </row>
    <row r="2219" spans="1:5" x14ac:dyDescent="0.25">
      <c r="A2219" s="2">
        <f>Sheet1!A2224</f>
        <v>43284</v>
      </c>
      <c r="B2219">
        <f>Sheet1!C2224</f>
        <v>1717.8869999999999</v>
      </c>
      <c r="C2219">
        <f>Sheet1!E2224</f>
        <v>2112.5129999999999</v>
      </c>
      <c r="D2219">
        <f>Sheet1!G2224</f>
        <v>1080.7139999999999</v>
      </c>
      <c r="E2219">
        <f>Sheet1!I2224</f>
        <v>1755.172</v>
      </c>
    </row>
    <row r="2220" spans="1:5" x14ac:dyDescent="0.25">
      <c r="A2220" s="2">
        <f>Sheet1!A2225</f>
        <v>43285</v>
      </c>
      <c r="B2220">
        <f>Sheet1!C2225</f>
        <v>1716.6379999999999</v>
      </c>
      <c r="C2220">
        <f>Sheet1!E2225</f>
        <v>2100.5720000000001</v>
      </c>
      <c r="D2220">
        <f>Sheet1!G2225</f>
        <v>1084.3710000000001</v>
      </c>
      <c r="E2220">
        <f>Sheet1!I2225</f>
        <v>1756.047</v>
      </c>
    </row>
    <row r="2221" spans="1:5" x14ac:dyDescent="0.25">
      <c r="A2221" s="2">
        <f>Sheet1!A2226</f>
        <v>43286</v>
      </c>
      <c r="B2221">
        <f>Sheet1!C2226</f>
        <v>1719.712</v>
      </c>
      <c r="C2221">
        <f>Sheet1!E2226</f>
        <v>2104.9780000000001</v>
      </c>
      <c r="D2221">
        <f>Sheet1!G2226</f>
        <v>1091.384</v>
      </c>
      <c r="E2221">
        <f>Sheet1!I2226</f>
        <v>1759.3969999999999</v>
      </c>
    </row>
    <row r="2222" spans="1:5" x14ac:dyDescent="0.25">
      <c r="A2222" s="2">
        <f>Sheet1!A2227</f>
        <v>43287</v>
      </c>
      <c r="B2222">
        <f>Sheet1!C2227</f>
        <v>1725.0509999999999</v>
      </c>
      <c r="C2222">
        <f>Sheet1!E2227</f>
        <v>2110.828</v>
      </c>
      <c r="D2222">
        <f>Sheet1!G2227</f>
        <v>1091.8630000000001</v>
      </c>
      <c r="E2222">
        <f>Sheet1!I2227</f>
        <v>1763.075</v>
      </c>
    </row>
    <row r="2223" spans="1:5" x14ac:dyDescent="0.25">
      <c r="A2223" s="2">
        <f>Sheet1!A2228</f>
        <v>43290</v>
      </c>
      <c r="B2223">
        <f>Sheet1!C2228</f>
        <v>1732.835</v>
      </c>
      <c r="C2223">
        <f>Sheet1!E2228</f>
        <v>2126.2370000000001</v>
      </c>
      <c r="D2223">
        <f>Sheet1!G2228</f>
        <v>1099.077</v>
      </c>
      <c r="E2223">
        <f>Sheet1!I2228</f>
        <v>1776.395</v>
      </c>
    </row>
    <row r="2224" spans="1:5" x14ac:dyDescent="0.25">
      <c r="A2224" s="2">
        <f>Sheet1!A2229</f>
        <v>43291</v>
      </c>
      <c r="B2224">
        <f>Sheet1!C2229</f>
        <v>1743.7760000000001</v>
      </c>
      <c r="C2224">
        <f>Sheet1!E2229</f>
        <v>2149.4560000000001</v>
      </c>
      <c r="D2224">
        <f>Sheet1!G2229</f>
        <v>1100.2850000000001</v>
      </c>
      <c r="E2224">
        <f>Sheet1!I2229</f>
        <v>1783.117</v>
      </c>
    </row>
    <row r="2225" spans="1:5" x14ac:dyDescent="0.25">
      <c r="A2225" s="2">
        <f>Sheet1!A2230</f>
        <v>43292</v>
      </c>
      <c r="B2225">
        <f>Sheet1!C2230</f>
        <v>1724.5360000000001</v>
      </c>
      <c r="C2225">
        <f>Sheet1!E2230</f>
        <v>2125.1120000000001</v>
      </c>
      <c r="D2225">
        <f>Sheet1!G2230</f>
        <v>1082.77</v>
      </c>
      <c r="E2225">
        <f>Sheet1!I2230</f>
        <v>1762.0619999999999</v>
      </c>
    </row>
    <row r="2226" spans="1:5" x14ac:dyDescent="0.25">
      <c r="A2226" s="2">
        <f>Sheet1!A2231</f>
        <v>43293</v>
      </c>
      <c r="B2226">
        <f>Sheet1!C2231</f>
        <v>1742.865</v>
      </c>
      <c r="C2226">
        <f>Sheet1!E2231</f>
        <v>2142.4940000000001</v>
      </c>
      <c r="D2226">
        <f>Sheet1!G2231</f>
        <v>1088.732</v>
      </c>
      <c r="E2226">
        <f>Sheet1!I2231</f>
        <v>1770.152</v>
      </c>
    </row>
    <row r="2227" spans="1:5" x14ac:dyDescent="0.25">
      <c r="A2227" s="2">
        <f>Sheet1!A2232</f>
        <v>43294</v>
      </c>
      <c r="B2227">
        <f>Sheet1!C2232</f>
        <v>1750.4749999999999</v>
      </c>
      <c r="C2227">
        <f>Sheet1!E2232</f>
        <v>2142.3989999999999</v>
      </c>
      <c r="D2227">
        <f>Sheet1!G2232</f>
        <v>1088.816</v>
      </c>
      <c r="E2227">
        <f>Sheet1!I2232</f>
        <v>1770.8209999999999</v>
      </c>
    </row>
    <row r="2228" spans="1:5" x14ac:dyDescent="0.25">
      <c r="A2228" s="2">
        <f>Sheet1!A2233</f>
        <v>43297</v>
      </c>
      <c r="B2228">
        <f>Sheet1!C2233</f>
        <v>1747.357</v>
      </c>
      <c r="C2228">
        <f>Sheet1!E2233</f>
        <v>2147.0859999999998</v>
      </c>
      <c r="D2228">
        <f>Sheet1!G2233</f>
        <v>1082.8009999999999</v>
      </c>
      <c r="E2228">
        <f>Sheet1!I2233</f>
        <v>1772.499</v>
      </c>
    </row>
    <row r="2229" spans="1:5" x14ac:dyDescent="0.25">
      <c r="A2229" s="2">
        <f>Sheet1!A2234</f>
        <v>43298</v>
      </c>
      <c r="B2229">
        <f>Sheet1!C2234</f>
        <v>1753.5709999999999</v>
      </c>
      <c r="C2229">
        <f>Sheet1!E2234</f>
        <v>2152.81</v>
      </c>
      <c r="D2229">
        <f>Sheet1!G2234</f>
        <v>1083.335</v>
      </c>
      <c r="E2229">
        <f>Sheet1!I2234</f>
        <v>1775.0039999999999</v>
      </c>
    </row>
    <row r="2230" spans="1:5" x14ac:dyDescent="0.25">
      <c r="A2230" s="2">
        <f>Sheet1!A2235</f>
        <v>43299</v>
      </c>
      <c r="B2230">
        <f>Sheet1!C2235</f>
        <v>1769.193</v>
      </c>
      <c r="C2230">
        <f>Sheet1!E2235</f>
        <v>2160.2240000000002</v>
      </c>
      <c r="D2230">
        <f>Sheet1!G2235</f>
        <v>1087.95</v>
      </c>
      <c r="E2230">
        <f>Sheet1!I2235</f>
        <v>1776.8869999999999</v>
      </c>
    </row>
    <row r="2231" spans="1:5" x14ac:dyDescent="0.25">
      <c r="A2231" s="2">
        <f>Sheet1!A2236</f>
        <v>43300</v>
      </c>
      <c r="B2231">
        <f>Sheet1!C2236</f>
        <v>1765.65</v>
      </c>
      <c r="C2231">
        <f>Sheet1!E2236</f>
        <v>2149.672</v>
      </c>
      <c r="D2231">
        <f>Sheet1!G2236</f>
        <v>1086.8710000000001</v>
      </c>
      <c r="E2231">
        <f>Sheet1!I2236</f>
        <v>1769.4369999999999</v>
      </c>
    </row>
    <row r="2232" spans="1:5" x14ac:dyDescent="0.25">
      <c r="A2232" s="2">
        <f>Sheet1!A2237</f>
        <v>43301</v>
      </c>
      <c r="B2232">
        <f>Sheet1!C2237</f>
        <v>1764.491</v>
      </c>
      <c r="C2232">
        <f>Sheet1!E2237</f>
        <v>2143.9949999999999</v>
      </c>
      <c r="D2232">
        <f>Sheet1!G2237</f>
        <v>1084.624</v>
      </c>
      <c r="E2232">
        <f>Sheet1!I2237</f>
        <v>1763.788</v>
      </c>
    </row>
    <row r="2233" spans="1:5" x14ac:dyDescent="0.25">
      <c r="A2233" s="2">
        <f>Sheet1!A2238</f>
        <v>43304</v>
      </c>
      <c r="B2233">
        <f>Sheet1!C2238</f>
        <v>1756.7270000000001</v>
      </c>
      <c r="C2233">
        <f>Sheet1!E2238</f>
        <v>2137.2330000000002</v>
      </c>
      <c r="D2233">
        <f>Sheet1!G2238</f>
        <v>1087.2439999999999</v>
      </c>
      <c r="E2233">
        <f>Sheet1!I2238</f>
        <v>1759.0170000000001</v>
      </c>
    </row>
    <row r="2234" spans="1:5" x14ac:dyDescent="0.25">
      <c r="A2234" s="2">
        <f>Sheet1!A2239</f>
        <v>43305</v>
      </c>
      <c r="B2234">
        <f>Sheet1!C2239</f>
        <v>1765.4639999999999</v>
      </c>
      <c r="C2234">
        <f>Sheet1!E2239</f>
        <v>2153.674</v>
      </c>
      <c r="D2234">
        <f>Sheet1!G2239</f>
        <v>1099.6120000000001</v>
      </c>
      <c r="E2234">
        <f>Sheet1!I2239</f>
        <v>1773.366</v>
      </c>
    </row>
    <row r="2235" spans="1:5" x14ac:dyDescent="0.25">
      <c r="A2235" s="2">
        <f>Sheet1!A2240</f>
        <v>43306</v>
      </c>
      <c r="B2235">
        <f>Sheet1!C2240</f>
        <v>1761.5650000000001</v>
      </c>
      <c r="C2235">
        <f>Sheet1!E2240</f>
        <v>2154.7829999999999</v>
      </c>
      <c r="D2235">
        <f>Sheet1!G2240</f>
        <v>1094.5340000000001</v>
      </c>
      <c r="E2235">
        <f>Sheet1!I2240</f>
        <v>1770.8230000000001</v>
      </c>
    </row>
    <row r="2236" spans="1:5" x14ac:dyDescent="0.25">
      <c r="A2236" s="2">
        <f>Sheet1!A2241</f>
        <v>43307</v>
      </c>
      <c r="B2236">
        <f>Sheet1!C2241</f>
        <v>1777.62</v>
      </c>
      <c r="C2236">
        <f>Sheet1!E2241</f>
        <v>2160.8719999999998</v>
      </c>
      <c r="D2236">
        <f>Sheet1!G2241</f>
        <v>1102.895</v>
      </c>
      <c r="E2236">
        <f>Sheet1!I2241</f>
        <v>1782.2660000000001</v>
      </c>
    </row>
    <row r="2237" spans="1:5" x14ac:dyDescent="0.25">
      <c r="A2237" s="2">
        <f>Sheet1!A2242</f>
        <v>43308</v>
      </c>
      <c r="B2237">
        <f>Sheet1!C2242</f>
        <v>1779.3869999999999</v>
      </c>
      <c r="C2237">
        <f>Sheet1!E2242</f>
        <v>2169.1990000000001</v>
      </c>
      <c r="D2237">
        <f>Sheet1!G2242</f>
        <v>1110.691</v>
      </c>
      <c r="E2237">
        <f>Sheet1!I2242</f>
        <v>1789.433</v>
      </c>
    </row>
    <row r="2238" spans="1:5" x14ac:dyDescent="0.25">
      <c r="A2238" s="2">
        <f>Sheet1!A2243</f>
        <v>43311</v>
      </c>
      <c r="B2238">
        <f>Sheet1!C2243</f>
        <v>1768.5740000000001</v>
      </c>
      <c r="C2238">
        <f>Sheet1!E2243</f>
        <v>2158.35</v>
      </c>
      <c r="D2238">
        <f>Sheet1!G2243</f>
        <v>1110.6949999999999</v>
      </c>
      <c r="E2238">
        <f>Sheet1!I2243</f>
        <v>1787.5550000000001</v>
      </c>
    </row>
    <row r="2239" spans="1:5" x14ac:dyDescent="0.25">
      <c r="A2239" s="2">
        <f>Sheet1!A2244</f>
        <v>43312</v>
      </c>
      <c r="B2239">
        <f>Sheet1!C2244</f>
        <v>1767.134</v>
      </c>
      <c r="C2239">
        <f>Sheet1!E2244</f>
        <v>2152.0639999999999</v>
      </c>
      <c r="D2239">
        <f>Sheet1!G2244</f>
        <v>1117.4590000000001</v>
      </c>
      <c r="E2239">
        <f>Sheet1!I2244</f>
        <v>1787.4860000000001</v>
      </c>
    </row>
    <row r="2240" spans="1:5" x14ac:dyDescent="0.25">
      <c r="A2240" s="2">
        <f>Sheet1!A2245</f>
        <v>43313</v>
      </c>
      <c r="B2240">
        <f>Sheet1!C2245</f>
        <v>1764.6020000000001</v>
      </c>
      <c r="C2240">
        <f>Sheet1!E2245</f>
        <v>2152.6660000000002</v>
      </c>
      <c r="D2240">
        <f>Sheet1!G2245</f>
        <v>1108.087</v>
      </c>
      <c r="E2240">
        <f>Sheet1!I2245</f>
        <v>1785.461</v>
      </c>
    </row>
    <row r="2241" spans="1:5" x14ac:dyDescent="0.25">
      <c r="A2241" s="2">
        <f>Sheet1!A2246</f>
        <v>43314</v>
      </c>
      <c r="B2241">
        <f>Sheet1!C2246</f>
        <v>1756.155</v>
      </c>
      <c r="C2241">
        <f>Sheet1!E2246</f>
        <v>2140.5340000000001</v>
      </c>
      <c r="D2241">
        <f>Sheet1!G2246</f>
        <v>1094.8219999999999</v>
      </c>
      <c r="E2241">
        <f>Sheet1!I2246</f>
        <v>1766.326</v>
      </c>
    </row>
    <row r="2242" spans="1:5" x14ac:dyDescent="0.25">
      <c r="A2242" s="2">
        <f>Sheet1!A2247</f>
        <v>43315</v>
      </c>
      <c r="B2242">
        <f>Sheet1!C2247</f>
        <v>1766.0640000000001</v>
      </c>
      <c r="C2242">
        <f>Sheet1!E2247</f>
        <v>2149.5520000000001</v>
      </c>
      <c r="D2242">
        <f>Sheet1!G2247</f>
        <v>1102.92</v>
      </c>
      <c r="E2242">
        <f>Sheet1!I2247</f>
        <v>1773.7429999999999</v>
      </c>
    </row>
    <row r="2243" spans="1:5" x14ac:dyDescent="0.25">
      <c r="A2243" s="2">
        <f>Sheet1!A2248</f>
        <v>43318</v>
      </c>
      <c r="B2243">
        <f>Sheet1!C2248</f>
        <v>1764.9760000000001</v>
      </c>
      <c r="C2243">
        <f>Sheet1!E2248</f>
        <v>2149.683</v>
      </c>
      <c r="D2243">
        <f>Sheet1!G2248</f>
        <v>1100.682</v>
      </c>
      <c r="E2243">
        <f>Sheet1!I2248</f>
        <v>1771.9490000000001</v>
      </c>
    </row>
    <row r="2244" spans="1:5" x14ac:dyDescent="0.25">
      <c r="A2244" s="2">
        <f>Sheet1!A2249</f>
        <v>43319</v>
      </c>
      <c r="B2244">
        <f>Sheet1!C2249</f>
        <v>1771.8910000000001</v>
      </c>
      <c r="C2244">
        <f>Sheet1!E2249</f>
        <v>2149.8409999999999</v>
      </c>
      <c r="D2244">
        <f>Sheet1!G2249</f>
        <v>1109.183</v>
      </c>
      <c r="E2244">
        <f>Sheet1!I2249</f>
        <v>1778.3710000000001</v>
      </c>
    </row>
    <row r="2245" spans="1:5" x14ac:dyDescent="0.25">
      <c r="A2245" s="2">
        <f>Sheet1!A2250</f>
        <v>43320</v>
      </c>
      <c r="B2245">
        <f>Sheet1!C2250</f>
        <v>1766.3009999999999</v>
      </c>
      <c r="C2245">
        <f>Sheet1!E2250</f>
        <v>2144.3690000000001</v>
      </c>
      <c r="D2245">
        <f>Sheet1!G2250</f>
        <v>1107.124</v>
      </c>
      <c r="E2245">
        <f>Sheet1!I2250</f>
        <v>1776.9390000000001</v>
      </c>
    </row>
    <row r="2246" spans="1:5" x14ac:dyDescent="0.25">
      <c r="A2246" s="2">
        <f>Sheet1!A2251</f>
        <v>43321</v>
      </c>
      <c r="B2246">
        <f>Sheet1!C2251</f>
        <v>1772.8679999999999</v>
      </c>
      <c r="C2246">
        <f>Sheet1!E2251</f>
        <v>2157.152</v>
      </c>
      <c r="D2246">
        <f>Sheet1!G2251</f>
        <v>1106.6369999999999</v>
      </c>
      <c r="E2246">
        <f>Sheet1!I2251</f>
        <v>1783.0419999999999</v>
      </c>
    </row>
    <row r="2247" spans="1:5" x14ac:dyDescent="0.25">
      <c r="A2247" s="2">
        <f>Sheet1!A2252</f>
        <v>43322</v>
      </c>
      <c r="B2247">
        <f>Sheet1!C2252</f>
        <v>1754.7349999999999</v>
      </c>
      <c r="C2247">
        <f>Sheet1!E2252</f>
        <v>2144.779</v>
      </c>
      <c r="D2247">
        <f>Sheet1!G2252</f>
        <v>1092.3599999999999</v>
      </c>
      <c r="E2247">
        <f>Sheet1!I2252</f>
        <v>1770.329</v>
      </c>
    </row>
    <row r="2248" spans="1:5" x14ac:dyDescent="0.25">
      <c r="A2248" s="2">
        <f>Sheet1!A2253</f>
        <v>43325</v>
      </c>
      <c r="B2248">
        <f>Sheet1!C2253</f>
        <v>1756.325</v>
      </c>
      <c r="C2248">
        <f>Sheet1!E2253</f>
        <v>2141.6460000000002</v>
      </c>
      <c r="D2248">
        <f>Sheet1!G2253</f>
        <v>1086.0730000000001</v>
      </c>
      <c r="E2248">
        <f>Sheet1!I2253</f>
        <v>1761.701</v>
      </c>
    </row>
    <row r="2249" spans="1:5" x14ac:dyDescent="0.25">
      <c r="A2249" s="2">
        <f>Sheet1!A2254</f>
        <v>43326</v>
      </c>
      <c r="B2249">
        <f>Sheet1!C2254</f>
        <v>1762.616</v>
      </c>
      <c r="C2249">
        <f>Sheet1!E2254</f>
        <v>2137.0010000000002</v>
      </c>
      <c r="D2249">
        <f>Sheet1!G2254</f>
        <v>1083.54</v>
      </c>
      <c r="E2249">
        <f>Sheet1!I2254</f>
        <v>1758.452</v>
      </c>
    </row>
    <row r="2250" spans="1:5" x14ac:dyDescent="0.25">
      <c r="A2250" s="2">
        <f>Sheet1!A2255</f>
        <v>43327</v>
      </c>
      <c r="B2250">
        <f>Sheet1!C2255</f>
        <v>1739.3979999999999</v>
      </c>
      <c r="C2250">
        <f>Sheet1!E2255</f>
        <v>2110.4560000000001</v>
      </c>
      <c r="D2250">
        <f>Sheet1!G2255</f>
        <v>1068.627</v>
      </c>
      <c r="E2250">
        <f>Sheet1!I2255</f>
        <v>1741.422</v>
      </c>
    </row>
    <row r="2251" spans="1:5" x14ac:dyDescent="0.25">
      <c r="A2251" s="2">
        <f>Sheet1!A2256</f>
        <v>43328</v>
      </c>
      <c r="B2251">
        <f>Sheet1!C2256</f>
        <v>1749.373</v>
      </c>
      <c r="C2251">
        <f>Sheet1!E2256</f>
        <v>2117.9430000000002</v>
      </c>
      <c r="D2251">
        <f>Sheet1!G2256</f>
        <v>1073.192</v>
      </c>
      <c r="E2251">
        <f>Sheet1!I2256</f>
        <v>1747.3050000000001</v>
      </c>
    </row>
    <row r="2252" spans="1:5" x14ac:dyDescent="0.25">
      <c r="A2252" s="2">
        <f>Sheet1!A2257</f>
        <v>43329</v>
      </c>
      <c r="B2252">
        <f>Sheet1!C2257</f>
        <v>1749.07</v>
      </c>
      <c r="C2252">
        <f>Sheet1!E2257</f>
        <v>2114.9569999999999</v>
      </c>
      <c r="D2252">
        <f>Sheet1!G2257</f>
        <v>1071.925</v>
      </c>
      <c r="E2252">
        <f>Sheet1!I2257</f>
        <v>1743.61</v>
      </c>
    </row>
    <row r="2253" spans="1:5" x14ac:dyDescent="0.25">
      <c r="A2253" s="2">
        <f>Sheet1!A2258</f>
        <v>43332</v>
      </c>
      <c r="B2253">
        <f>Sheet1!C2258</f>
        <v>1762.106</v>
      </c>
      <c r="C2253">
        <f>Sheet1!E2258</f>
        <v>2125.806</v>
      </c>
      <c r="D2253">
        <f>Sheet1!G2258</f>
        <v>1076.4829999999999</v>
      </c>
      <c r="E2253">
        <f>Sheet1!I2258</f>
        <v>1750.116</v>
      </c>
    </row>
    <row r="2254" spans="1:5" x14ac:dyDescent="0.25">
      <c r="A2254" s="2">
        <f>Sheet1!A2259</f>
        <v>43333</v>
      </c>
      <c r="B2254">
        <f>Sheet1!C2259</f>
        <v>1763.213</v>
      </c>
      <c r="C2254">
        <f>Sheet1!E2259</f>
        <v>2133.3139999999999</v>
      </c>
      <c r="D2254">
        <f>Sheet1!G2259</f>
        <v>1080.1869999999999</v>
      </c>
      <c r="E2254">
        <f>Sheet1!I2259</f>
        <v>1763.7339999999999</v>
      </c>
    </row>
    <row r="2255" spans="1:5" x14ac:dyDescent="0.25">
      <c r="A2255" s="2">
        <f>Sheet1!A2260</f>
        <v>43334</v>
      </c>
      <c r="B2255">
        <f>Sheet1!C2260</f>
        <v>1760.211</v>
      </c>
      <c r="C2255">
        <f>Sheet1!E2260</f>
        <v>2135.4299999999998</v>
      </c>
      <c r="D2255">
        <f>Sheet1!G2260</f>
        <v>1080.7619999999999</v>
      </c>
      <c r="E2255">
        <f>Sheet1!I2260</f>
        <v>1763.0840000000001</v>
      </c>
    </row>
    <row r="2256" spans="1:5" x14ac:dyDescent="0.25">
      <c r="A2256" s="2">
        <f>Sheet1!A2261</f>
        <v>43335</v>
      </c>
      <c r="B2256">
        <f>Sheet1!C2261</f>
        <v>1759.788</v>
      </c>
      <c r="C2256">
        <f>Sheet1!E2261</f>
        <v>2137.3020000000001</v>
      </c>
      <c r="D2256">
        <f>Sheet1!G2261</f>
        <v>1076.4849999999999</v>
      </c>
      <c r="E2256">
        <f>Sheet1!I2261</f>
        <v>1763.1289999999999</v>
      </c>
    </row>
    <row r="2257" spans="1:5" x14ac:dyDescent="0.25">
      <c r="A2257" s="2">
        <f>Sheet1!A2262</f>
        <v>43336</v>
      </c>
      <c r="B2257">
        <f>Sheet1!C2262</f>
        <v>1761.338</v>
      </c>
      <c r="C2257">
        <f>Sheet1!E2262</f>
        <v>2139.759</v>
      </c>
      <c r="D2257">
        <f>Sheet1!G2262</f>
        <v>1077.268</v>
      </c>
      <c r="E2257">
        <f>Sheet1!I2262</f>
        <v>1760.0229999999999</v>
      </c>
    </row>
    <row r="2258" spans="1:5" x14ac:dyDescent="0.25">
      <c r="A2258" s="2">
        <f>Sheet1!A2263</f>
        <v>43339</v>
      </c>
      <c r="B2258">
        <f>Sheet1!C2263</f>
        <v>1773.0930000000001</v>
      </c>
      <c r="C2258">
        <f>Sheet1!E2263</f>
        <v>2150.9830000000002</v>
      </c>
      <c r="D2258">
        <f>Sheet1!G2263</f>
        <v>1081.335</v>
      </c>
      <c r="E2258">
        <f>Sheet1!I2263</f>
        <v>1765.0640000000001</v>
      </c>
    </row>
    <row r="2259" spans="1:5" x14ac:dyDescent="0.25">
      <c r="A2259" s="2">
        <f>Sheet1!A2264</f>
        <v>43340</v>
      </c>
      <c r="B2259">
        <f>Sheet1!C2264</f>
        <v>1774.529</v>
      </c>
      <c r="C2259">
        <f>Sheet1!E2264</f>
        <v>2155.2280000000001</v>
      </c>
      <c r="D2259">
        <f>Sheet1!G2264</f>
        <v>1078.3309999999999</v>
      </c>
      <c r="E2259">
        <f>Sheet1!I2264</f>
        <v>1764.8610000000001</v>
      </c>
    </row>
    <row r="2260" spans="1:5" x14ac:dyDescent="0.25">
      <c r="A2260" s="2">
        <f>Sheet1!A2265</f>
        <v>43341</v>
      </c>
      <c r="B2260">
        <f>Sheet1!C2265</f>
        <v>1779.537</v>
      </c>
      <c r="C2260">
        <f>Sheet1!E2265</f>
        <v>2161.5839999999998</v>
      </c>
      <c r="D2260">
        <f>Sheet1!G2265</f>
        <v>1080.923</v>
      </c>
      <c r="E2260">
        <f>Sheet1!I2265</f>
        <v>1767.02</v>
      </c>
    </row>
    <row r="2261" spans="1:5" x14ac:dyDescent="0.25">
      <c r="A2261" s="2">
        <f>Sheet1!A2266</f>
        <v>43342</v>
      </c>
      <c r="B2261">
        <f>Sheet1!C2266</f>
        <v>1775.739</v>
      </c>
      <c r="C2261">
        <f>Sheet1!E2266</f>
        <v>2163.721</v>
      </c>
      <c r="D2261">
        <f>Sheet1!G2266</f>
        <v>1075.3399999999999</v>
      </c>
      <c r="E2261">
        <f>Sheet1!I2266</f>
        <v>1765.16</v>
      </c>
    </row>
    <row r="2262" spans="1:5" x14ac:dyDescent="0.25">
      <c r="A2262" s="2">
        <f>Sheet1!A2267</f>
        <v>43343</v>
      </c>
      <c r="B2262">
        <f>Sheet1!C2267</f>
        <v>1760.973</v>
      </c>
      <c r="C2262">
        <f>Sheet1!E2267</f>
        <v>2159.67</v>
      </c>
      <c r="D2262">
        <f>Sheet1!G2267</f>
        <v>1064.4780000000001</v>
      </c>
      <c r="E2262">
        <f>Sheet1!I2267</f>
        <v>1761.2660000000001</v>
      </c>
    </row>
    <row r="2263" spans="1:5" x14ac:dyDescent="0.25">
      <c r="A2263" s="2">
        <f>Sheet1!A2268</f>
        <v>43346</v>
      </c>
      <c r="B2263">
        <f>Sheet1!C2268</f>
        <v>1761.366</v>
      </c>
      <c r="C2263">
        <f>Sheet1!E2268</f>
        <v>2154.14</v>
      </c>
      <c r="D2263">
        <f>Sheet1!G2268</f>
        <v>1066.982</v>
      </c>
      <c r="E2263">
        <f>Sheet1!I2268</f>
        <v>1756.5540000000001</v>
      </c>
    </row>
    <row r="2264" spans="1:5" x14ac:dyDescent="0.25">
      <c r="A2264" s="2">
        <f>Sheet1!A2269</f>
        <v>43347</v>
      </c>
      <c r="B2264">
        <f>Sheet1!C2269</f>
        <v>1744.242</v>
      </c>
      <c r="C2264">
        <f>Sheet1!E2269</f>
        <v>2138.9920000000002</v>
      </c>
      <c r="D2264">
        <f>Sheet1!G2269</f>
        <v>1062.085</v>
      </c>
      <c r="E2264">
        <f>Sheet1!I2269</f>
        <v>1749.019</v>
      </c>
    </row>
    <row r="2265" spans="1:5" x14ac:dyDescent="0.25">
      <c r="A2265" s="2">
        <f>Sheet1!A2270</f>
        <v>43348</v>
      </c>
      <c r="B2265">
        <f>Sheet1!C2270</f>
        <v>1717.134</v>
      </c>
      <c r="C2265">
        <f>Sheet1!E2270</f>
        <v>2117.0030000000002</v>
      </c>
      <c r="D2265">
        <f>Sheet1!G2270</f>
        <v>1054.94</v>
      </c>
      <c r="E2265">
        <f>Sheet1!I2270</f>
        <v>1744.864</v>
      </c>
    </row>
    <row r="2266" spans="1:5" x14ac:dyDescent="0.25">
      <c r="A2266" s="2">
        <f>Sheet1!A2271</f>
        <v>43349</v>
      </c>
      <c r="B2266">
        <f>Sheet1!C2271</f>
        <v>1708.43</v>
      </c>
      <c r="C2266">
        <f>Sheet1!E2271</f>
        <v>2102.5549999999998</v>
      </c>
      <c r="D2266">
        <f>Sheet1!G2271</f>
        <v>1047.845</v>
      </c>
      <c r="E2266">
        <f>Sheet1!I2271</f>
        <v>1736.2280000000001</v>
      </c>
    </row>
    <row r="2267" spans="1:5" x14ac:dyDescent="0.25">
      <c r="A2267" s="2">
        <f>Sheet1!A2272</f>
        <v>43350</v>
      </c>
      <c r="B2267">
        <f>Sheet1!C2272</f>
        <v>1714.338</v>
      </c>
      <c r="C2267">
        <f>Sheet1!E2272</f>
        <v>2101.7089999999998</v>
      </c>
      <c r="D2267">
        <f>Sheet1!G2272</f>
        <v>1045.8140000000001</v>
      </c>
      <c r="E2267">
        <f>Sheet1!I2272</f>
        <v>1732.319</v>
      </c>
    </row>
    <row r="2268" spans="1:5" x14ac:dyDescent="0.25">
      <c r="A2268" s="2">
        <f>Sheet1!A2273</f>
        <v>43353</v>
      </c>
      <c r="B2268">
        <f>Sheet1!C2273</f>
        <v>1721.9690000000001</v>
      </c>
      <c r="C2268">
        <f>Sheet1!E2273</f>
        <v>2110.0819999999999</v>
      </c>
      <c r="D2268">
        <f>Sheet1!G2273</f>
        <v>1050.7239999999999</v>
      </c>
      <c r="E2268">
        <f>Sheet1!I2273</f>
        <v>1743.5039999999999</v>
      </c>
    </row>
    <row r="2269" spans="1:5" x14ac:dyDescent="0.25">
      <c r="A2269" s="2">
        <f>Sheet1!A2274</f>
        <v>43354</v>
      </c>
      <c r="B2269">
        <f>Sheet1!C2274</f>
        <v>1719.3530000000001</v>
      </c>
      <c r="C2269">
        <f>Sheet1!E2274</f>
        <v>2110.0529999999999</v>
      </c>
      <c r="D2269">
        <f>Sheet1!G2274</f>
        <v>1049.672</v>
      </c>
      <c r="E2269">
        <f>Sheet1!I2274</f>
        <v>1740.37</v>
      </c>
    </row>
    <row r="2270" spans="1:5" x14ac:dyDescent="0.25">
      <c r="A2270" s="2">
        <f>Sheet1!A2275</f>
        <v>43355</v>
      </c>
      <c r="B2270">
        <f>Sheet1!C2275</f>
        <v>1726.8330000000001</v>
      </c>
      <c r="C2270">
        <f>Sheet1!E2275</f>
        <v>2121.6909999999998</v>
      </c>
      <c r="D2270">
        <f>Sheet1!G2275</f>
        <v>1055.2539999999999</v>
      </c>
      <c r="E2270">
        <f>Sheet1!I2275</f>
        <v>1751.1279999999999</v>
      </c>
    </row>
    <row r="2271" spans="1:5" x14ac:dyDescent="0.25">
      <c r="A2271" s="2">
        <f>Sheet1!A2276</f>
        <v>43356</v>
      </c>
      <c r="B2271">
        <f>Sheet1!C2276</f>
        <v>1724.866</v>
      </c>
      <c r="C2271">
        <f>Sheet1!E2276</f>
        <v>2112.913</v>
      </c>
      <c r="D2271">
        <f>Sheet1!G2276</f>
        <v>1056.085</v>
      </c>
      <c r="E2271">
        <f>Sheet1!I2276</f>
        <v>1745.6869999999999</v>
      </c>
    </row>
    <row r="2272" spans="1:5" x14ac:dyDescent="0.25">
      <c r="A2272" s="2">
        <f>Sheet1!A2277</f>
        <v>43357</v>
      </c>
      <c r="B2272">
        <f>Sheet1!C2277</f>
        <v>1729.338</v>
      </c>
      <c r="C2272">
        <f>Sheet1!E2277</f>
        <v>2121.9009999999998</v>
      </c>
      <c r="D2272">
        <f>Sheet1!G2277</f>
        <v>1059.25</v>
      </c>
      <c r="E2272">
        <f>Sheet1!I2277</f>
        <v>1753.886</v>
      </c>
    </row>
    <row r="2273" spans="1:5" x14ac:dyDescent="0.25">
      <c r="A2273" s="2">
        <f>Sheet1!A2278</f>
        <v>43360</v>
      </c>
      <c r="B2273">
        <f>Sheet1!C2278</f>
        <v>1724.7360000000001</v>
      </c>
      <c r="C2273">
        <f>Sheet1!E2278</f>
        <v>2125.5529999999999</v>
      </c>
      <c r="D2273">
        <f>Sheet1!G2278</f>
        <v>1064.3240000000001</v>
      </c>
      <c r="E2273">
        <f>Sheet1!I2278</f>
        <v>1763.442</v>
      </c>
    </row>
    <row r="2274" spans="1:5" x14ac:dyDescent="0.25">
      <c r="A2274" s="2">
        <f>Sheet1!A2279</f>
        <v>43361</v>
      </c>
      <c r="B2274">
        <f>Sheet1!C2279</f>
        <v>1723.739</v>
      </c>
      <c r="C2274">
        <f>Sheet1!E2279</f>
        <v>2127.4470000000001</v>
      </c>
      <c r="D2274">
        <f>Sheet1!G2279</f>
        <v>1066.5039999999999</v>
      </c>
      <c r="E2274">
        <f>Sheet1!I2279</f>
        <v>1767.252</v>
      </c>
    </row>
    <row r="2275" spans="1:5" x14ac:dyDescent="0.25">
      <c r="A2275" s="2">
        <f>Sheet1!A2280</f>
        <v>43362</v>
      </c>
      <c r="B2275">
        <f>Sheet1!C2280</f>
        <v>1726.27</v>
      </c>
      <c r="C2275">
        <f>Sheet1!E2280</f>
        <v>2124.3319999999999</v>
      </c>
      <c r="D2275">
        <f>Sheet1!G2280</f>
        <v>1074.0219999999999</v>
      </c>
      <c r="E2275">
        <f>Sheet1!I2280</f>
        <v>1771.0909999999999</v>
      </c>
    </row>
    <row r="2276" spans="1:5" x14ac:dyDescent="0.25">
      <c r="A2276" s="2">
        <f>Sheet1!A2281</f>
        <v>43363</v>
      </c>
      <c r="B2276">
        <f>Sheet1!C2281</f>
        <v>1739.1679999999999</v>
      </c>
      <c r="C2276">
        <f>Sheet1!E2281</f>
        <v>2128.7649999999999</v>
      </c>
      <c r="D2276">
        <f>Sheet1!G2281</f>
        <v>1083.222</v>
      </c>
      <c r="E2276">
        <f>Sheet1!I2281</f>
        <v>1774.876</v>
      </c>
    </row>
    <row r="2277" spans="1:5" x14ac:dyDescent="0.25">
      <c r="A2277" s="2">
        <f>Sheet1!A2282</f>
        <v>43364</v>
      </c>
      <c r="B2277">
        <f>Sheet1!C2282</f>
        <v>1750.635</v>
      </c>
      <c r="C2277">
        <f>Sheet1!E2282</f>
        <v>2123.1640000000002</v>
      </c>
      <c r="D2277">
        <f>Sheet1!G2282</f>
        <v>1090.04</v>
      </c>
      <c r="E2277">
        <f>Sheet1!I2282</f>
        <v>1768.7639999999999</v>
      </c>
    </row>
    <row r="2278" spans="1:5" x14ac:dyDescent="0.25">
      <c r="A2278" s="2">
        <f>Sheet1!A2283</f>
        <v>43367</v>
      </c>
      <c r="B2278">
        <f>Sheet1!C2283</f>
        <v>1739.4459999999999</v>
      </c>
      <c r="C2278">
        <f>Sheet1!E2283</f>
        <v>2112.4589999999998</v>
      </c>
      <c r="D2278">
        <f>Sheet1!G2283</f>
        <v>1084.8209999999999</v>
      </c>
      <c r="E2278">
        <f>Sheet1!I2283</f>
        <v>1761.1869999999999</v>
      </c>
    </row>
    <row r="2279" spans="1:5" x14ac:dyDescent="0.25">
      <c r="A2279" s="2">
        <f>Sheet1!A2284</f>
        <v>43368</v>
      </c>
      <c r="B2279">
        <f>Sheet1!C2284</f>
        <v>1744.1679999999999</v>
      </c>
      <c r="C2279">
        <f>Sheet1!E2284</f>
        <v>2116.9490000000001</v>
      </c>
      <c r="D2279">
        <f>Sheet1!G2284</f>
        <v>1092.6559999999999</v>
      </c>
      <c r="E2279">
        <f>Sheet1!I2284</f>
        <v>1760.5530000000001</v>
      </c>
    </row>
    <row r="2280" spans="1:5" x14ac:dyDescent="0.25">
      <c r="A2280" s="2">
        <f>Sheet1!A2285</f>
        <v>43369</v>
      </c>
      <c r="B2280">
        <f>Sheet1!C2285</f>
        <v>1750.422</v>
      </c>
      <c r="C2280">
        <f>Sheet1!E2285</f>
        <v>2116.2800000000002</v>
      </c>
      <c r="D2280">
        <f>Sheet1!G2285</f>
        <v>1095.69</v>
      </c>
      <c r="E2280">
        <f>Sheet1!I2285</f>
        <v>1761.508</v>
      </c>
    </row>
    <row r="2281" spans="1:5" x14ac:dyDescent="0.25">
      <c r="A2281" s="2">
        <f>Sheet1!A2286</f>
        <v>43370</v>
      </c>
      <c r="B2281">
        <f>Sheet1!C2286</f>
        <v>1758.6410000000001</v>
      </c>
      <c r="C2281">
        <f>Sheet1!E2286</f>
        <v>2109.0279999999998</v>
      </c>
      <c r="D2281">
        <f>Sheet1!G2286</f>
        <v>1101.376</v>
      </c>
      <c r="E2281">
        <f>Sheet1!I2286</f>
        <v>1758.867</v>
      </c>
    </row>
    <row r="2282" spans="1:5" x14ac:dyDescent="0.25">
      <c r="A2282" s="2">
        <f>Sheet1!A2287</f>
        <v>43371</v>
      </c>
      <c r="B2282">
        <f>Sheet1!C2287</f>
        <v>1748.3530000000001</v>
      </c>
      <c r="C2282">
        <f>Sheet1!E2287</f>
        <v>2099.1210000000001</v>
      </c>
      <c r="D2282">
        <f>Sheet1!G2287</f>
        <v>1088.721</v>
      </c>
      <c r="E2282">
        <f>Sheet1!I2287</f>
        <v>1746.2919999999999</v>
      </c>
    </row>
    <row r="2283" spans="1:5" x14ac:dyDescent="0.25">
      <c r="A2283" s="2">
        <f>Sheet1!A2288</f>
        <v>43374</v>
      </c>
      <c r="B2283">
        <f>Sheet1!C2288</f>
        <v>1755.0519999999999</v>
      </c>
      <c r="C2283">
        <f>Sheet1!E2288</f>
        <v>2116.1979999999999</v>
      </c>
      <c r="D2283">
        <f>Sheet1!G2288</f>
        <v>1088.355</v>
      </c>
      <c r="E2283">
        <f>Sheet1!I2288</f>
        <v>1751.3820000000001</v>
      </c>
    </row>
    <row r="2284" spans="1:5" x14ac:dyDescent="0.25">
      <c r="A2284" s="2">
        <f>Sheet1!A2289</f>
        <v>43375</v>
      </c>
      <c r="B2284">
        <f>Sheet1!C2289</f>
        <v>1745.335</v>
      </c>
      <c r="C2284">
        <f>Sheet1!E2289</f>
        <v>2100.3629999999998</v>
      </c>
      <c r="D2284">
        <f>Sheet1!G2289</f>
        <v>1084.9960000000001</v>
      </c>
      <c r="E2284">
        <f>Sheet1!I2289</f>
        <v>1742.7840000000001</v>
      </c>
    </row>
    <row r="2285" spans="1:5" x14ac:dyDescent="0.25">
      <c r="A2285" s="2">
        <f>Sheet1!A2290</f>
        <v>43376</v>
      </c>
      <c r="B2285">
        <f>Sheet1!C2290</f>
        <v>1754.8589999999999</v>
      </c>
      <c r="C2285">
        <f>Sheet1!E2290</f>
        <v>2105.81</v>
      </c>
      <c r="D2285">
        <f>Sheet1!G2290</f>
        <v>1090.9369999999999</v>
      </c>
      <c r="E2285">
        <f>Sheet1!I2290</f>
        <v>1751.9169999999999</v>
      </c>
    </row>
    <row r="2286" spans="1:5" x14ac:dyDescent="0.25">
      <c r="A2286" s="2">
        <f>Sheet1!A2291</f>
        <v>43377</v>
      </c>
      <c r="B2286">
        <f>Sheet1!C2291</f>
        <v>1723.6679999999999</v>
      </c>
      <c r="C2286">
        <f>Sheet1!E2291</f>
        <v>2072.31</v>
      </c>
      <c r="D2286">
        <f>Sheet1!G2291</f>
        <v>1088.52</v>
      </c>
      <c r="E2286">
        <f>Sheet1!I2291</f>
        <v>1736.4939999999999</v>
      </c>
    </row>
    <row r="2287" spans="1:5" x14ac:dyDescent="0.25">
      <c r="A2287" s="2">
        <f>Sheet1!A2292</f>
        <v>43378</v>
      </c>
      <c r="B2287">
        <f>Sheet1!C2292</f>
        <v>1710.662</v>
      </c>
      <c r="C2287">
        <f>Sheet1!E2292</f>
        <v>2044.0309999999999</v>
      </c>
      <c r="D2287">
        <f>Sheet1!G2292</f>
        <v>1078.566</v>
      </c>
      <c r="E2287">
        <f>Sheet1!I2292</f>
        <v>1721.412</v>
      </c>
    </row>
    <row r="2288" spans="1:5" x14ac:dyDescent="0.25">
      <c r="A2288" s="2">
        <f>Sheet1!A2293</f>
        <v>43381</v>
      </c>
      <c r="B2288">
        <f>Sheet1!C2293</f>
        <v>1694.3520000000001</v>
      </c>
      <c r="C2288">
        <f>Sheet1!E2293</f>
        <v>2003.1869999999999</v>
      </c>
      <c r="D2288">
        <f>Sheet1!G2293</f>
        <v>1068.377</v>
      </c>
      <c r="E2288">
        <f>Sheet1!I2293</f>
        <v>1701.5509999999999</v>
      </c>
    </row>
    <row r="2289" spans="1:5" x14ac:dyDescent="0.25">
      <c r="A2289" s="2">
        <f>Sheet1!A2294</f>
        <v>43382</v>
      </c>
      <c r="B2289">
        <f>Sheet1!C2294</f>
        <v>1696.462</v>
      </c>
      <c r="C2289">
        <f>Sheet1!E2294</f>
        <v>1993.0840000000001</v>
      </c>
      <c r="D2289">
        <f>Sheet1!G2294</f>
        <v>1072.4680000000001</v>
      </c>
      <c r="E2289">
        <f>Sheet1!I2294</f>
        <v>1703.8330000000001</v>
      </c>
    </row>
    <row r="2290" spans="1:5" x14ac:dyDescent="0.25">
      <c r="A2290" s="2">
        <f>Sheet1!A2295</f>
        <v>43383</v>
      </c>
      <c r="B2290">
        <f>Sheet1!C2295</f>
        <v>1656.3430000000001</v>
      </c>
      <c r="C2290">
        <f>Sheet1!E2295</f>
        <v>1935.3109999999999</v>
      </c>
      <c r="D2290">
        <f>Sheet1!G2295</f>
        <v>1068.222</v>
      </c>
      <c r="E2290">
        <f>Sheet1!I2295</f>
        <v>1678.4860000000001</v>
      </c>
    </row>
    <row r="2291" spans="1:5" x14ac:dyDescent="0.25">
      <c r="A2291" s="2">
        <f>Sheet1!A2296</f>
        <v>43384</v>
      </c>
      <c r="B2291">
        <f>Sheet1!C2296</f>
        <v>1624.355</v>
      </c>
      <c r="C2291">
        <f>Sheet1!E2296</f>
        <v>1904.29</v>
      </c>
      <c r="D2291">
        <f>Sheet1!G2296</f>
        <v>1044.9000000000001</v>
      </c>
      <c r="E2291">
        <f>Sheet1!I2296</f>
        <v>1645.0350000000001</v>
      </c>
    </row>
    <row r="2292" spans="1:5" x14ac:dyDescent="0.25">
      <c r="A2292" s="2">
        <f>Sheet1!A2297</f>
        <v>43385</v>
      </c>
      <c r="B2292">
        <f>Sheet1!C2297</f>
        <v>1624.0250000000001</v>
      </c>
      <c r="C2292">
        <f>Sheet1!E2297</f>
        <v>1918.6849999999999</v>
      </c>
      <c r="D2292">
        <f>Sheet1!G2297</f>
        <v>1037.8240000000001</v>
      </c>
      <c r="E2292">
        <f>Sheet1!I2297</f>
        <v>1643.9469999999999</v>
      </c>
    </row>
    <row r="2293" spans="1:5" x14ac:dyDescent="0.25">
      <c r="A2293" s="2">
        <f>Sheet1!A2298</f>
        <v>43388</v>
      </c>
      <c r="B2293">
        <f>Sheet1!C2298</f>
        <v>1624.671</v>
      </c>
      <c r="C2293">
        <f>Sheet1!E2298</f>
        <v>1902.077</v>
      </c>
      <c r="D2293">
        <f>Sheet1!G2298</f>
        <v>1043.6279999999999</v>
      </c>
      <c r="E2293">
        <f>Sheet1!I2298</f>
        <v>1635.422</v>
      </c>
    </row>
    <row r="2294" spans="1:5" x14ac:dyDescent="0.25">
      <c r="A2294" s="2">
        <f>Sheet1!A2299</f>
        <v>43389</v>
      </c>
      <c r="B2294">
        <f>Sheet1!C2299</f>
        <v>1654.201</v>
      </c>
      <c r="C2294">
        <f>Sheet1!E2299</f>
        <v>1957.5029999999999</v>
      </c>
      <c r="D2294">
        <f>Sheet1!G2299</f>
        <v>1052.8240000000001</v>
      </c>
      <c r="E2294">
        <f>Sheet1!I2299</f>
        <v>1668.0519999999999</v>
      </c>
    </row>
    <row r="2295" spans="1:5" x14ac:dyDescent="0.25">
      <c r="A2295" s="2">
        <f>Sheet1!A2300</f>
        <v>43390</v>
      </c>
      <c r="B2295">
        <f>Sheet1!C2300</f>
        <v>1643.595</v>
      </c>
      <c r="C2295">
        <f>Sheet1!E2300</f>
        <v>1954.5060000000001</v>
      </c>
      <c r="D2295">
        <f>Sheet1!G2300</f>
        <v>1050.952</v>
      </c>
      <c r="E2295">
        <f>Sheet1!I2300</f>
        <v>1664.809</v>
      </c>
    </row>
    <row r="2296" spans="1:5" x14ac:dyDescent="0.25">
      <c r="A2296" s="2">
        <f>Sheet1!A2301</f>
        <v>43391</v>
      </c>
      <c r="B2296">
        <f>Sheet1!C2301</f>
        <v>1633.5709999999999</v>
      </c>
      <c r="C2296">
        <f>Sheet1!E2301</f>
        <v>1946.7829999999999</v>
      </c>
      <c r="D2296">
        <f>Sheet1!G2301</f>
        <v>1046.3030000000001</v>
      </c>
      <c r="E2296">
        <f>Sheet1!I2301</f>
        <v>1658.895</v>
      </c>
    </row>
    <row r="2297" spans="1:5" x14ac:dyDescent="0.25">
      <c r="A2297" s="2">
        <f>Sheet1!A2302</f>
        <v>43392</v>
      </c>
      <c r="B2297">
        <f>Sheet1!C2302</f>
        <v>1637.98</v>
      </c>
      <c r="C2297">
        <f>Sheet1!E2302</f>
        <v>1919.828</v>
      </c>
      <c r="D2297">
        <f>Sheet1!G2302</f>
        <v>1047.29</v>
      </c>
      <c r="E2297">
        <f>Sheet1!I2302</f>
        <v>1643.962</v>
      </c>
    </row>
    <row r="2298" spans="1:5" x14ac:dyDescent="0.25">
      <c r="A2298" s="2">
        <f>Sheet1!A2303</f>
        <v>43395</v>
      </c>
      <c r="B2298">
        <f>Sheet1!C2303</f>
        <v>1635.0129999999999</v>
      </c>
      <c r="C2298">
        <f>Sheet1!E2303</f>
        <v>1912.347</v>
      </c>
      <c r="D2298">
        <f>Sheet1!G2303</f>
        <v>1040.777</v>
      </c>
      <c r="E2298">
        <f>Sheet1!I2303</f>
        <v>1632.529</v>
      </c>
    </row>
    <row r="2299" spans="1:5" x14ac:dyDescent="0.25">
      <c r="A2299" s="2">
        <f>Sheet1!A2304</f>
        <v>43396</v>
      </c>
      <c r="B2299">
        <f>Sheet1!C2304</f>
        <v>1615.816</v>
      </c>
      <c r="C2299">
        <f>Sheet1!E2304</f>
        <v>1852.248</v>
      </c>
      <c r="D2299">
        <f>Sheet1!G2304</f>
        <v>1026.569</v>
      </c>
      <c r="E2299">
        <f>Sheet1!I2304</f>
        <v>1597.6369999999999</v>
      </c>
    </row>
    <row r="2300" spans="1:5" x14ac:dyDescent="0.25">
      <c r="A2300" s="2">
        <f>Sheet1!A2305</f>
        <v>43397</v>
      </c>
      <c r="B2300">
        <f>Sheet1!C2305</f>
        <v>1617.2190000000001</v>
      </c>
      <c r="C2300">
        <f>Sheet1!E2305</f>
        <v>1845.3530000000001</v>
      </c>
      <c r="D2300">
        <f>Sheet1!G2305</f>
        <v>1021.615</v>
      </c>
      <c r="E2300">
        <f>Sheet1!I2305</f>
        <v>1596.9480000000001</v>
      </c>
    </row>
    <row r="2301" spans="1:5" x14ac:dyDescent="0.25">
      <c r="A2301" s="2">
        <f>Sheet1!A2306</f>
        <v>43398</v>
      </c>
      <c r="B2301">
        <f>Sheet1!C2306</f>
        <v>1625.4570000000001</v>
      </c>
      <c r="C2301">
        <f>Sheet1!E2306</f>
        <v>1856.8140000000001</v>
      </c>
      <c r="D2301">
        <f>Sheet1!G2306</f>
        <v>1025.2339999999999</v>
      </c>
      <c r="E2301">
        <f>Sheet1!I2306</f>
        <v>1601.019</v>
      </c>
    </row>
    <row r="2302" spans="1:5" x14ac:dyDescent="0.25">
      <c r="A2302" s="2">
        <f>Sheet1!A2307</f>
        <v>43399</v>
      </c>
      <c r="B2302">
        <f>Sheet1!C2307</f>
        <v>1613.9690000000001</v>
      </c>
      <c r="C2302">
        <f>Sheet1!E2307</f>
        <v>1842.7619999999999</v>
      </c>
      <c r="D2302">
        <f>Sheet1!G2307</f>
        <v>1017.12</v>
      </c>
      <c r="E2302">
        <f>Sheet1!I2307</f>
        <v>1590.1369999999999</v>
      </c>
    </row>
    <row r="2303" spans="1:5" x14ac:dyDescent="0.25">
      <c r="A2303" s="2">
        <f>Sheet1!A2308</f>
        <v>43402</v>
      </c>
      <c r="B2303">
        <f>Sheet1!C2308</f>
        <v>1619.2049999999999</v>
      </c>
      <c r="C2303">
        <f>Sheet1!E2308</f>
        <v>1867.43</v>
      </c>
      <c r="D2303">
        <f>Sheet1!G2308</f>
        <v>1028.732</v>
      </c>
      <c r="E2303">
        <f>Sheet1!I2308</f>
        <v>1610.0070000000001</v>
      </c>
    </row>
    <row r="2304" spans="1:5" x14ac:dyDescent="0.25">
      <c r="A2304" s="2">
        <f>Sheet1!A2309</f>
        <v>43403</v>
      </c>
      <c r="B2304">
        <f>Sheet1!C2309</f>
        <v>1619.7349999999999</v>
      </c>
      <c r="C2304">
        <f>Sheet1!E2309</f>
        <v>1869.0250000000001</v>
      </c>
      <c r="D2304">
        <f>Sheet1!G2309</f>
        <v>1028.347</v>
      </c>
      <c r="E2304">
        <f>Sheet1!I2309</f>
        <v>1611.271</v>
      </c>
    </row>
    <row r="2305" spans="1:5" x14ac:dyDescent="0.25">
      <c r="A2305" s="2">
        <f>Sheet1!A2310</f>
        <v>43404</v>
      </c>
      <c r="B2305">
        <f>Sheet1!C2310</f>
        <v>1650.154</v>
      </c>
      <c r="C2305">
        <f>Sheet1!E2310</f>
        <v>1913.671</v>
      </c>
      <c r="D2305">
        <f>Sheet1!G2310</f>
        <v>1045.135</v>
      </c>
      <c r="E2305">
        <f>Sheet1!I2310</f>
        <v>1637.098</v>
      </c>
    </row>
    <row r="2306" spans="1:5" x14ac:dyDescent="0.25">
      <c r="A2306" s="2">
        <f>Sheet1!A2311</f>
        <v>43405</v>
      </c>
      <c r="B2306">
        <f>Sheet1!C2311</f>
        <v>1655.443</v>
      </c>
      <c r="C2306">
        <f>Sheet1!E2311</f>
        <v>1939.335</v>
      </c>
      <c r="D2306">
        <f>Sheet1!G2311</f>
        <v>1048.1969999999999</v>
      </c>
      <c r="E2306">
        <f>Sheet1!I2311</f>
        <v>1652.952</v>
      </c>
    </row>
    <row r="2307" spans="1:5" x14ac:dyDescent="0.25">
      <c r="A2307" s="2">
        <f>Sheet1!A2312</f>
        <v>43406</v>
      </c>
      <c r="B2307">
        <f>Sheet1!C2312</f>
        <v>1660.4449999999999</v>
      </c>
      <c r="C2307">
        <f>Sheet1!E2312</f>
        <v>1962.383</v>
      </c>
      <c r="D2307">
        <f>Sheet1!G2312</f>
        <v>1048.0740000000001</v>
      </c>
      <c r="E2307">
        <f>Sheet1!I2312</f>
        <v>1666.712</v>
      </c>
    </row>
    <row r="2308" spans="1:5" x14ac:dyDescent="0.25">
      <c r="A2308" s="2">
        <f>Sheet1!A2313</f>
        <v>43409</v>
      </c>
      <c r="B2308">
        <f>Sheet1!C2313</f>
        <v>1656.4760000000001</v>
      </c>
      <c r="C2308">
        <f>Sheet1!E2313</f>
        <v>1935.463</v>
      </c>
      <c r="D2308">
        <f>Sheet1!G2313</f>
        <v>1052.8040000000001</v>
      </c>
      <c r="E2308">
        <f>Sheet1!I2313</f>
        <v>1655.4259999999999</v>
      </c>
    </row>
    <row r="2309" spans="1:5" x14ac:dyDescent="0.25">
      <c r="A2309" s="2">
        <f>Sheet1!A2314</f>
        <v>43410</v>
      </c>
      <c r="B2309">
        <f>Sheet1!C2314</f>
        <v>1653.4349999999999</v>
      </c>
      <c r="C2309">
        <f>Sheet1!E2314</f>
        <v>1938.087</v>
      </c>
      <c r="D2309">
        <f>Sheet1!G2314</f>
        <v>1047.3869999999999</v>
      </c>
      <c r="E2309">
        <f>Sheet1!I2314</f>
        <v>1656.836</v>
      </c>
    </row>
    <row r="2310" spans="1:5" x14ac:dyDescent="0.25">
      <c r="A2310" s="2">
        <f>Sheet1!A2315</f>
        <v>43411</v>
      </c>
      <c r="B2310">
        <f>Sheet1!C2315</f>
        <v>1669.4690000000001</v>
      </c>
      <c r="C2310">
        <f>Sheet1!E2315</f>
        <v>1955.806</v>
      </c>
      <c r="D2310">
        <f>Sheet1!G2315</f>
        <v>1059.097</v>
      </c>
      <c r="E2310">
        <f>Sheet1!I2315</f>
        <v>1670.48</v>
      </c>
    </row>
    <row r="2311" spans="1:5" x14ac:dyDescent="0.25">
      <c r="A2311" s="2">
        <f>Sheet1!A2316</f>
        <v>43412</v>
      </c>
      <c r="B2311">
        <f>Sheet1!C2316</f>
        <v>1670.529</v>
      </c>
      <c r="C2311">
        <f>Sheet1!E2316</f>
        <v>1960.386</v>
      </c>
      <c r="D2311">
        <f>Sheet1!G2316</f>
        <v>1063.067</v>
      </c>
      <c r="E2311">
        <f>Sheet1!I2316</f>
        <v>1673.3579999999999</v>
      </c>
    </row>
    <row r="2312" spans="1:5" x14ac:dyDescent="0.25">
      <c r="A2312" s="2">
        <f>Sheet1!A2317</f>
        <v>43413</v>
      </c>
      <c r="B2312">
        <f>Sheet1!C2317</f>
        <v>1670.2929999999999</v>
      </c>
      <c r="C2312">
        <f>Sheet1!E2317</f>
        <v>1944.865</v>
      </c>
      <c r="D2312">
        <f>Sheet1!G2317</f>
        <v>1057.4549999999999</v>
      </c>
      <c r="E2312">
        <f>Sheet1!I2317</f>
        <v>1661.202</v>
      </c>
    </row>
    <row r="2313" spans="1:5" x14ac:dyDescent="0.25">
      <c r="A2313" s="2">
        <f>Sheet1!A2318</f>
        <v>43416</v>
      </c>
      <c r="B2313">
        <f>Sheet1!C2318</f>
        <v>1656.1690000000001</v>
      </c>
      <c r="C2313">
        <f>Sheet1!E2318</f>
        <v>1897.587</v>
      </c>
      <c r="D2313">
        <f>Sheet1!G2318</f>
        <v>1048.0550000000001</v>
      </c>
      <c r="E2313">
        <f>Sheet1!I2318</f>
        <v>1636.193</v>
      </c>
    </row>
    <row r="2314" spans="1:5" x14ac:dyDescent="0.25">
      <c r="A2314" s="2">
        <f>Sheet1!A2319</f>
        <v>43417</v>
      </c>
      <c r="B2314">
        <f>Sheet1!C2319</f>
        <v>1672.577</v>
      </c>
      <c r="C2314">
        <f>Sheet1!E2319</f>
        <v>1904.7329999999999</v>
      </c>
      <c r="D2314">
        <f>Sheet1!G2319</f>
        <v>1052.0840000000001</v>
      </c>
      <c r="E2314">
        <f>Sheet1!I2319</f>
        <v>1644.173</v>
      </c>
    </row>
    <row r="2315" spans="1:5" x14ac:dyDescent="0.25">
      <c r="A2315" s="2">
        <f>Sheet1!A2320</f>
        <v>43418</v>
      </c>
      <c r="B2315">
        <f>Sheet1!C2320</f>
        <v>1663.989</v>
      </c>
      <c r="C2315">
        <f>Sheet1!E2320</f>
        <v>1891.6579999999999</v>
      </c>
      <c r="D2315">
        <f>Sheet1!G2320</f>
        <v>1044.6849999999999</v>
      </c>
      <c r="E2315">
        <f>Sheet1!I2320</f>
        <v>1635.3869999999999</v>
      </c>
    </row>
    <row r="2316" spans="1:5" x14ac:dyDescent="0.25">
      <c r="A2316" s="2">
        <f>Sheet1!A2321</f>
        <v>43419</v>
      </c>
      <c r="B2316">
        <f>Sheet1!C2321</f>
        <v>1654.598</v>
      </c>
      <c r="C2316">
        <f>Sheet1!E2321</f>
        <v>1857.26</v>
      </c>
      <c r="D2316">
        <f>Sheet1!G2321</f>
        <v>1036.384</v>
      </c>
      <c r="E2316">
        <f>Sheet1!I2321</f>
        <v>1605.886</v>
      </c>
    </row>
    <row r="2317" spans="1:5" x14ac:dyDescent="0.25">
      <c r="A2317" s="2">
        <f>Sheet1!A2322</f>
        <v>43420</v>
      </c>
      <c r="B2317">
        <f>Sheet1!C2322</f>
        <v>1653.595</v>
      </c>
      <c r="C2317">
        <f>Sheet1!E2322</f>
        <v>1848.9770000000001</v>
      </c>
      <c r="D2317">
        <f>Sheet1!G2322</f>
        <v>1033.1189999999999</v>
      </c>
      <c r="E2317">
        <f>Sheet1!I2322</f>
        <v>1599.6189999999999</v>
      </c>
    </row>
    <row r="2318" spans="1:5" x14ac:dyDescent="0.25">
      <c r="A2318" s="2">
        <f>Sheet1!A2323</f>
        <v>43423</v>
      </c>
      <c r="B2318">
        <f>Sheet1!C2323</f>
        <v>1637.2760000000001</v>
      </c>
      <c r="C2318">
        <f>Sheet1!E2323</f>
        <v>1823.375</v>
      </c>
      <c r="D2318">
        <f>Sheet1!G2323</f>
        <v>1029.2339999999999</v>
      </c>
      <c r="E2318">
        <f>Sheet1!I2323</f>
        <v>1588.825</v>
      </c>
    </row>
    <row r="2319" spans="1:5" x14ac:dyDescent="0.25">
      <c r="A2319" s="2">
        <f>Sheet1!A2324</f>
        <v>43424</v>
      </c>
      <c r="B2319">
        <f>Sheet1!C2324</f>
        <v>1623.3530000000001</v>
      </c>
      <c r="C2319">
        <f>Sheet1!E2324</f>
        <v>1792.732</v>
      </c>
      <c r="D2319">
        <f>Sheet1!G2324</f>
        <v>1017.575</v>
      </c>
      <c r="E2319">
        <f>Sheet1!I2324</f>
        <v>1565.8510000000001</v>
      </c>
    </row>
    <row r="2320" spans="1:5" x14ac:dyDescent="0.25">
      <c r="A2320" s="2">
        <f>Sheet1!A2325</f>
        <v>43425</v>
      </c>
      <c r="B2320">
        <f>Sheet1!C2325</f>
        <v>1640.5540000000001</v>
      </c>
      <c r="C2320">
        <f>Sheet1!E2325</f>
        <v>1812.0740000000001</v>
      </c>
      <c r="D2320">
        <f>Sheet1!G2325</f>
        <v>1029.356</v>
      </c>
      <c r="E2320">
        <f>Sheet1!I2325</f>
        <v>1581.3920000000001</v>
      </c>
    </row>
    <row r="2321" spans="1:5" x14ac:dyDescent="0.25">
      <c r="A2321" s="2">
        <f>Sheet1!A2326</f>
        <v>43426</v>
      </c>
      <c r="B2321">
        <f>Sheet1!C2326</f>
        <v>1630.5250000000001</v>
      </c>
      <c r="C2321">
        <f>Sheet1!E2326</f>
        <v>1812.02</v>
      </c>
      <c r="D2321">
        <f>Sheet1!G2326</f>
        <v>1021.092</v>
      </c>
      <c r="E2321">
        <f>Sheet1!I2326</f>
        <v>1577.33</v>
      </c>
    </row>
    <row r="2322" spans="1:5" x14ac:dyDescent="0.25">
      <c r="A2322" s="2">
        <f>Sheet1!A2327</f>
        <v>43427</v>
      </c>
      <c r="B2322">
        <f>Sheet1!C2327</f>
        <v>1642.6790000000001</v>
      </c>
      <c r="C2322">
        <f>Sheet1!E2327</f>
        <v>1820.0840000000001</v>
      </c>
      <c r="D2322">
        <f>Sheet1!G2327</f>
        <v>1019.691</v>
      </c>
      <c r="E2322">
        <f>Sheet1!I2327</f>
        <v>1580.242</v>
      </c>
    </row>
    <row r="2323" spans="1:5" x14ac:dyDescent="0.25">
      <c r="A2323" s="2">
        <f>Sheet1!A2328</f>
        <v>43430</v>
      </c>
      <c r="B2323">
        <f>Sheet1!C2328</f>
        <v>1655.0119999999999</v>
      </c>
      <c r="C2323">
        <f>Sheet1!E2328</f>
        <v>1841.0139999999999</v>
      </c>
      <c r="D2323">
        <f>Sheet1!G2328</f>
        <v>1037.27</v>
      </c>
      <c r="E2323">
        <f>Sheet1!I2328</f>
        <v>1600.8969999999999</v>
      </c>
    </row>
    <row r="2324" spans="1:5" x14ac:dyDescent="0.25">
      <c r="A2324" s="2">
        <f>Sheet1!A2329</f>
        <v>43431</v>
      </c>
      <c r="B2324">
        <f>Sheet1!C2329</f>
        <v>1654.3050000000001</v>
      </c>
      <c r="C2324">
        <f>Sheet1!E2329</f>
        <v>1835.752</v>
      </c>
      <c r="D2324">
        <f>Sheet1!G2329</f>
        <v>1034.1210000000001</v>
      </c>
      <c r="E2324">
        <f>Sheet1!I2329</f>
        <v>1598.4069999999999</v>
      </c>
    </row>
    <row r="2325" spans="1:5" x14ac:dyDescent="0.25">
      <c r="A2325" s="2">
        <f>Sheet1!A2330</f>
        <v>43432</v>
      </c>
      <c r="B2325">
        <f>Sheet1!C2330</f>
        <v>1654.29</v>
      </c>
      <c r="C2325">
        <f>Sheet1!E2330</f>
        <v>1844.547</v>
      </c>
      <c r="D2325">
        <f>Sheet1!G2330</f>
        <v>1034.4159999999999</v>
      </c>
      <c r="E2325">
        <f>Sheet1!I2330</f>
        <v>1599.155</v>
      </c>
    </row>
    <row r="2326" spans="1:5" x14ac:dyDescent="0.25">
      <c r="A2326" s="2">
        <f>Sheet1!A2331</f>
        <v>43433</v>
      </c>
      <c r="B2326">
        <f>Sheet1!C2331</f>
        <v>1658.498</v>
      </c>
      <c r="C2326">
        <f>Sheet1!E2331</f>
        <v>1851.1679999999999</v>
      </c>
      <c r="D2326">
        <f>Sheet1!G2331</f>
        <v>1034.414</v>
      </c>
      <c r="E2326">
        <f>Sheet1!I2331</f>
        <v>1595.0550000000001</v>
      </c>
    </row>
    <row r="2327" spans="1:5" x14ac:dyDescent="0.25">
      <c r="A2327" s="2">
        <f>Sheet1!A2332</f>
        <v>43434</v>
      </c>
      <c r="B2327">
        <f>Sheet1!C2332</f>
        <v>1659.0709999999999</v>
      </c>
      <c r="C2327">
        <f>Sheet1!E2332</f>
        <v>1841.5640000000001</v>
      </c>
      <c r="D2327">
        <f>Sheet1!G2332</f>
        <v>1033.779</v>
      </c>
      <c r="E2327">
        <f>Sheet1!I2332</f>
        <v>1587.1130000000001</v>
      </c>
    </row>
    <row r="2328" spans="1:5" x14ac:dyDescent="0.25">
      <c r="A2328" s="2">
        <f>Sheet1!A2333</f>
        <v>43437</v>
      </c>
      <c r="B2328">
        <f>Sheet1!C2333</f>
        <v>1677.819</v>
      </c>
      <c r="C2328">
        <f>Sheet1!E2333</f>
        <v>1865.8230000000001</v>
      </c>
      <c r="D2328">
        <f>Sheet1!G2333</f>
        <v>1043.0889999999999</v>
      </c>
      <c r="E2328">
        <f>Sheet1!I2333</f>
        <v>1595.066</v>
      </c>
    </row>
    <row r="2329" spans="1:5" x14ac:dyDescent="0.25">
      <c r="A2329" s="2">
        <f>Sheet1!A2334</f>
        <v>43438</v>
      </c>
      <c r="B2329">
        <f>Sheet1!C2334</f>
        <v>1672.066</v>
      </c>
      <c r="C2329">
        <f>Sheet1!E2334</f>
        <v>1838.5630000000001</v>
      </c>
      <c r="D2329">
        <f>Sheet1!G2334</f>
        <v>1033.855</v>
      </c>
      <c r="E2329">
        <f>Sheet1!I2334</f>
        <v>1571.7139999999999</v>
      </c>
    </row>
    <row r="2330" spans="1:5" x14ac:dyDescent="0.25">
      <c r="A2330" s="2">
        <f>Sheet1!A2335</f>
        <v>43439</v>
      </c>
      <c r="B2330">
        <f>Sheet1!C2335</f>
        <v>1648.155</v>
      </c>
      <c r="C2330">
        <f>Sheet1!E2335</f>
        <v>1824.027</v>
      </c>
      <c r="D2330">
        <f>Sheet1!G2335</f>
        <v>1022.169</v>
      </c>
      <c r="E2330">
        <f>Sheet1!I2335</f>
        <v>1565.16</v>
      </c>
    </row>
    <row r="2331" spans="1:5" x14ac:dyDescent="0.25">
      <c r="A2331" s="2">
        <f>Sheet1!A2336</f>
        <v>43440</v>
      </c>
      <c r="B2331">
        <f>Sheet1!C2336</f>
        <v>1605.1590000000001</v>
      </c>
      <c r="C2331">
        <f>Sheet1!E2336</f>
        <v>1771.297</v>
      </c>
      <c r="D2331">
        <f>Sheet1!G2336</f>
        <v>987.04899999999998</v>
      </c>
      <c r="E2331">
        <f>Sheet1!I2336</f>
        <v>1523.4690000000001</v>
      </c>
    </row>
    <row r="2332" spans="1:5" x14ac:dyDescent="0.25">
      <c r="A2332" s="2">
        <f>Sheet1!A2337</f>
        <v>43441</v>
      </c>
      <c r="B2332">
        <f>Sheet1!C2337</f>
        <v>1612.6120000000001</v>
      </c>
      <c r="C2332">
        <f>Sheet1!E2337</f>
        <v>1777.0519999999999</v>
      </c>
      <c r="D2332">
        <f>Sheet1!G2337</f>
        <v>995.37400000000002</v>
      </c>
      <c r="E2332">
        <f>Sheet1!I2337</f>
        <v>1530.2550000000001</v>
      </c>
    </row>
    <row r="2333" spans="1:5" x14ac:dyDescent="0.25">
      <c r="A2333" s="2">
        <f>Sheet1!A2338</f>
        <v>43444</v>
      </c>
      <c r="B2333">
        <f>Sheet1!C2338</f>
        <v>1590.338</v>
      </c>
      <c r="C2333">
        <f>Sheet1!E2338</f>
        <v>1731.9179999999999</v>
      </c>
      <c r="D2333">
        <f>Sheet1!G2338</f>
        <v>975.18</v>
      </c>
      <c r="E2333">
        <f>Sheet1!I2338</f>
        <v>1486.077</v>
      </c>
    </row>
    <row r="2334" spans="1:5" x14ac:dyDescent="0.25">
      <c r="A2334" s="2">
        <f>Sheet1!A2339</f>
        <v>43445</v>
      </c>
      <c r="B2334">
        <f>Sheet1!C2339</f>
        <v>1616.0329999999999</v>
      </c>
      <c r="C2334">
        <f>Sheet1!E2339</f>
        <v>1757.175</v>
      </c>
      <c r="D2334">
        <f>Sheet1!G2339</f>
        <v>989.18399999999997</v>
      </c>
      <c r="E2334">
        <f>Sheet1!I2339</f>
        <v>1503.0809999999999</v>
      </c>
    </row>
    <row r="2335" spans="1:5" x14ac:dyDescent="0.25">
      <c r="A2335" s="2">
        <f>Sheet1!A2340</f>
        <v>43446</v>
      </c>
      <c r="B2335">
        <f>Sheet1!C2340</f>
        <v>1638.4760000000001</v>
      </c>
      <c r="C2335">
        <f>Sheet1!E2340</f>
        <v>1792.3030000000001</v>
      </c>
      <c r="D2335">
        <f>Sheet1!G2340</f>
        <v>1007.439</v>
      </c>
      <c r="E2335">
        <f>Sheet1!I2340</f>
        <v>1534.4010000000001</v>
      </c>
    </row>
    <row r="2336" spans="1:5" x14ac:dyDescent="0.25">
      <c r="A2336" s="2">
        <f>Sheet1!A2341</f>
        <v>43447</v>
      </c>
      <c r="B2336">
        <f>Sheet1!C2341</f>
        <v>1634.5989999999999</v>
      </c>
      <c r="C2336">
        <f>Sheet1!E2341</f>
        <v>1781.6379999999999</v>
      </c>
      <c r="D2336">
        <f>Sheet1!G2341</f>
        <v>1007.741</v>
      </c>
      <c r="E2336">
        <f>Sheet1!I2341</f>
        <v>1526.604</v>
      </c>
    </row>
    <row r="2337" spans="1:5" x14ac:dyDescent="0.25">
      <c r="A2337" s="2">
        <f>Sheet1!A2342</f>
        <v>43448</v>
      </c>
      <c r="B2337">
        <f>Sheet1!C2342</f>
        <v>1622.8009999999999</v>
      </c>
      <c r="C2337">
        <f>Sheet1!E2342</f>
        <v>1765.1479999999999</v>
      </c>
      <c r="D2337">
        <f>Sheet1!G2342</f>
        <v>1002.67</v>
      </c>
      <c r="E2337">
        <f>Sheet1!I2342</f>
        <v>1514.3050000000001</v>
      </c>
    </row>
    <row r="2338" spans="1:5" x14ac:dyDescent="0.25">
      <c r="A2338" s="2">
        <f>Sheet1!A2343</f>
        <v>43451</v>
      </c>
      <c r="B2338">
        <f>Sheet1!C2343</f>
        <v>1602.413</v>
      </c>
      <c r="C2338">
        <f>Sheet1!E2343</f>
        <v>1732.473</v>
      </c>
      <c r="D2338">
        <f>Sheet1!G2343</f>
        <v>993.36199999999997</v>
      </c>
      <c r="E2338">
        <f>Sheet1!I2343</f>
        <v>1493.1079999999999</v>
      </c>
    </row>
    <row r="2339" spans="1:5" x14ac:dyDescent="0.25">
      <c r="A2339" s="2">
        <f>Sheet1!A2344</f>
        <v>43452</v>
      </c>
      <c r="B2339">
        <f>Sheet1!C2344</f>
        <v>1592.201</v>
      </c>
      <c r="C2339">
        <f>Sheet1!E2344</f>
        <v>1722.672</v>
      </c>
      <c r="D2339">
        <f>Sheet1!G2344</f>
        <v>982.26099999999997</v>
      </c>
      <c r="E2339">
        <f>Sheet1!I2344</f>
        <v>1490.048</v>
      </c>
    </row>
    <row r="2340" spans="1:5" x14ac:dyDescent="0.25">
      <c r="A2340" s="2">
        <f>Sheet1!A2345</f>
        <v>43453</v>
      </c>
      <c r="B2340">
        <f>Sheet1!C2345</f>
        <v>1590.8240000000001</v>
      </c>
      <c r="C2340">
        <f>Sheet1!E2345</f>
        <v>1727.5630000000001</v>
      </c>
      <c r="D2340">
        <f>Sheet1!G2345</f>
        <v>987.87800000000004</v>
      </c>
      <c r="E2340">
        <f>Sheet1!I2345</f>
        <v>1492.854</v>
      </c>
    </row>
    <row r="2341" spans="1:5" x14ac:dyDescent="0.25">
      <c r="A2341" s="2">
        <f>Sheet1!A2346</f>
        <v>43454</v>
      </c>
      <c r="B2341">
        <f>Sheet1!C2346</f>
        <v>1571.14</v>
      </c>
      <c r="C2341">
        <f>Sheet1!E2346</f>
        <v>1693.1189999999999</v>
      </c>
      <c r="D2341">
        <f>Sheet1!G2346</f>
        <v>973.84699999999998</v>
      </c>
      <c r="E2341">
        <f>Sheet1!I2346</f>
        <v>1472.837</v>
      </c>
    </row>
    <row r="2342" spans="1:5" x14ac:dyDescent="0.25">
      <c r="A2342" s="2">
        <f>Sheet1!A2347</f>
        <v>43455</v>
      </c>
      <c r="B2342">
        <f>Sheet1!C2347</f>
        <v>1570.998</v>
      </c>
      <c r="C2342">
        <f>Sheet1!E2347</f>
        <v>1694.39</v>
      </c>
      <c r="D2342">
        <f>Sheet1!G2347</f>
        <v>974.48599999999999</v>
      </c>
      <c r="E2342">
        <f>Sheet1!I2347</f>
        <v>1474.425</v>
      </c>
    </row>
    <row r="2343" spans="1:5" x14ac:dyDescent="0.25">
      <c r="A2343" s="2">
        <f>Sheet1!A2348</f>
        <v>43458</v>
      </c>
      <c r="B2343">
        <f>Sheet1!C2348</f>
        <v>1562.6869999999999</v>
      </c>
      <c r="C2343">
        <f>Sheet1!E2348</f>
        <v>1692.9259999999999</v>
      </c>
      <c r="D2343">
        <f>Sheet1!G2348</f>
        <v>970.70699999999999</v>
      </c>
      <c r="E2343">
        <f>Sheet1!I2348</f>
        <v>1468.24</v>
      </c>
    </row>
    <row r="2344" spans="1:5" x14ac:dyDescent="0.25">
      <c r="A2344" s="2">
        <f>Sheet1!A2349</f>
        <v>43459</v>
      </c>
      <c r="B2344">
        <f>Sheet1!C2349</f>
        <v>1562.6869999999999</v>
      </c>
      <c r="C2344">
        <f>Sheet1!E2349</f>
        <v>1692.9259999999999</v>
      </c>
      <c r="D2344">
        <f>Sheet1!G2349</f>
        <v>970.70699999999999</v>
      </c>
      <c r="E2344">
        <f>Sheet1!I2349</f>
        <v>1468.24</v>
      </c>
    </row>
    <row r="2345" spans="1:5" x14ac:dyDescent="0.25">
      <c r="A2345" s="2">
        <f>Sheet1!A2350</f>
        <v>43460</v>
      </c>
      <c r="B2345">
        <f>Sheet1!C2350</f>
        <v>1562.4449999999999</v>
      </c>
      <c r="C2345">
        <f>Sheet1!E2350</f>
        <v>1690.7550000000001</v>
      </c>
      <c r="D2345">
        <f>Sheet1!G2350</f>
        <v>969.43299999999999</v>
      </c>
      <c r="E2345">
        <f>Sheet1!I2350</f>
        <v>1465.749</v>
      </c>
    </row>
    <row r="2346" spans="1:5" x14ac:dyDescent="0.25">
      <c r="A2346" s="2">
        <f>Sheet1!A2351</f>
        <v>43461</v>
      </c>
      <c r="B2346">
        <f>Sheet1!C2351</f>
        <v>1537.653</v>
      </c>
      <c r="C2346">
        <f>Sheet1!E2351</f>
        <v>1666.7850000000001</v>
      </c>
      <c r="D2346">
        <f>Sheet1!G2351</f>
        <v>952.65300000000002</v>
      </c>
      <c r="E2346">
        <f>Sheet1!I2351</f>
        <v>1445.098</v>
      </c>
    </row>
    <row r="2347" spans="1:5" x14ac:dyDescent="0.25">
      <c r="A2347" s="2">
        <f>Sheet1!A2352</f>
        <v>43462</v>
      </c>
      <c r="B2347">
        <f>Sheet1!C2352</f>
        <v>1565.9939999999999</v>
      </c>
      <c r="C2347">
        <f>Sheet1!E2352</f>
        <v>1703.8019999999999</v>
      </c>
      <c r="D2347">
        <f>Sheet1!G2352</f>
        <v>973.41800000000001</v>
      </c>
      <c r="E2347">
        <f>Sheet1!I2352</f>
        <v>1476.48</v>
      </c>
    </row>
    <row r="2348" spans="1:5" x14ac:dyDescent="0.25">
      <c r="A2348" s="2">
        <f>Sheet1!A2353</f>
        <v>43465</v>
      </c>
      <c r="B2348">
        <f>Sheet1!C2353</f>
        <v>1573.54</v>
      </c>
      <c r="C2348">
        <f>Sheet1!E2353</f>
        <v>1720.548</v>
      </c>
      <c r="D2348">
        <f>Sheet1!G2353</f>
        <v>976.13900000000001</v>
      </c>
      <c r="E2348">
        <f>Sheet1!I2353</f>
        <v>1487.884</v>
      </c>
    </row>
    <row r="2349" spans="1:5" x14ac:dyDescent="0.25">
      <c r="A2349" s="2">
        <f>Sheet1!A2354</f>
        <v>43466</v>
      </c>
      <c r="B2349">
        <f>Sheet1!C2354</f>
        <v>1573.54</v>
      </c>
      <c r="C2349">
        <f>Sheet1!E2354</f>
        <v>1720.548</v>
      </c>
      <c r="D2349">
        <f>Sheet1!G2354</f>
        <v>976.13900000000001</v>
      </c>
      <c r="E2349">
        <f>Sheet1!I2354</f>
        <v>1487.884</v>
      </c>
    </row>
    <row r="2350" spans="1:5" x14ac:dyDescent="0.25">
      <c r="A2350" s="2">
        <f>Sheet1!A2355</f>
        <v>43467</v>
      </c>
      <c r="B2350">
        <f>Sheet1!C2355</f>
        <v>1572.587</v>
      </c>
      <c r="C2350">
        <f>Sheet1!E2355</f>
        <v>1727.3620000000001</v>
      </c>
      <c r="D2350">
        <f>Sheet1!G2355</f>
        <v>974.46400000000006</v>
      </c>
      <c r="E2350">
        <f>Sheet1!I2355</f>
        <v>1490.2909999999999</v>
      </c>
    </row>
    <row r="2351" spans="1:5" x14ac:dyDescent="0.25">
      <c r="A2351" s="2">
        <f>Sheet1!A2356</f>
        <v>43468</v>
      </c>
      <c r="B2351">
        <f>Sheet1!C2356</f>
        <v>1555.164</v>
      </c>
      <c r="C2351">
        <f>Sheet1!E2356</f>
        <v>1696.3630000000001</v>
      </c>
      <c r="D2351">
        <f>Sheet1!G2356</f>
        <v>969.43799999999999</v>
      </c>
      <c r="E2351">
        <f>Sheet1!I2356</f>
        <v>1481.6610000000001</v>
      </c>
    </row>
    <row r="2352" spans="1:5" x14ac:dyDescent="0.25">
      <c r="A2352" s="2">
        <f>Sheet1!A2357</f>
        <v>43469</v>
      </c>
      <c r="B2352">
        <f>Sheet1!C2357</f>
        <v>1592.7049999999999</v>
      </c>
      <c r="C2352">
        <f>Sheet1!E2357</f>
        <v>1748.1579999999999</v>
      </c>
      <c r="D2352">
        <f>Sheet1!G2357</f>
        <v>998.82100000000003</v>
      </c>
      <c r="E2352">
        <f>Sheet1!I2357</f>
        <v>1520.6420000000001</v>
      </c>
    </row>
    <row r="2353" spans="1:5" x14ac:dyDescent="0.25">
      <c r="A2353" s="2">
        <f>Sheet1!A2358</f>
        <v>43472</v>
      </c>
      <c r="B2353">
        <f>Sheet1!C2358</f>
        <v>1584.203</v>
      </c>
      <c r="C2353">
        <f>Sheet1!E2358</f>
        <v>1773.9259999999999</v>
      </c>
      <c r="D2353">
        <f>Sheet1!G2358</f>
        <v>995.10199999999998</v>
      </c>
      <c r="E2353">
        <f>Sheet1!I2358</f>
        <v>1536.3979999999999</v>
      </c>
    </row>
    <row r="2354" spans="1:5" x14ac:dyDescent="0.25">
      <c r="A2354" s="2">
        <f>Sheet1!A2359</f>
        <v>43473</v>
      </c>
      <c r="B2354">
        <f>Sheet1!C2359</f>
        <v>1600.904</v>
      </c>
      <c r="C2354">
        <f>Sheet1!E2359</f>
        <v>1795.7149999999999</v>
      </c>
      <c r="D2354">
        <f>Sheet1!G2359</f>
        <v>999.61300000000006</v>
      </c>
      <c r="E2354">
        <f>Sheet1!I2359</f>
        <v>1554.0409999999999</v>
      </c>
    </row>
    <row r="2355" spans="1:5" x14ac:dyDescent="0.25">
      <c r="A2355" s="2">
        <f>Sheet1!A2360</f>
        <v>43474</v>
      </c>
      <c r="B2355">
        <f>Sheet1!C2360</f>
        <v>1610.566</v>
      </c>
      <c r="C2355">
        <f>Sheet1!E2360</f>
        <v>1820.4290000000001</v>
      </c>
      <c r="D2355">
        <f>Sheet1!G2360</f>
        <v>1001.835</v>
      </c>
      <c r="E2355">
        <f>Sheet1!I2360</f>
        <v>1564.395</v>
      </c>
    </row>
    <row r="2356" spans="1:5" x14ac:dyDescent="0.25">
      <c r="A2356" s="2">
        <f>Sheet1!A2361</f>
        <v>43475</v>
      </c>
      <c r="B2356">
        <f>Sheet1!C2361</f>
        <v>1613.0060000000001</v>
      </c>
      <c r="C2356">
        <f>Sheet1!E2361</f>
        <v>1820.8989999999999</v>
      </c>
      <c r="D2356">
        <f>Sheet1!G2361</f>
        <v>1007.511</v>
      </c>
      <c r="E2356">
        <f>Sheet1!I2361</f>
        <v>1566.7139999999999</v>
      </c>
    </row>
    <row r="2357" spans="1:5" x14ac:dyDescent="0.25">
      <c r="A2357" s="2">
        <f>Sheet1!A2362</f>
        <v>43476</v>
      </c>
      <c r="B2357">
        <f>Sheet1!C2362</f>
        <v>1614.7380000000001</v>
      </c>
      <c r="C2357">
        <f>Sheet1!E2362</f>
        <v>1824.039</v>
      </c>
      <c r="D2357">
        <f>Sheet1!G2362</f>
        <v>1007.196</v>
      </c>
      <c r="E2357">
        <f>Sheet1!I2362</f>
        <v>1574.7919999999999</v>
      </c>
    </row>
    <row r="2358" spans="1:5" x14ac:dyDescent="0.25">
      <c r="A2358" s="2">
        <f>Sheet1!A2363</f>
        <v>43479</v>
      </c>
      <c r="B2358">
        <f>Sheet1!C2363</f>
        <v>1602.143</v>
      </c>
      <c r="C2358">
        <f>Sheet1!E2363</f>
        <v>1808.6469999999999</v>
      </c>
      <c r="D2358">
        <f>Sheet1!G2363</f>
        <v>1005.59</v>
      </c>
      <c r="E2358">
        <f>Sheet1!I2363</f>
        <v>1569.1369999999999</v>
      </c>
    </row>
    <row r="2359" spans="1:5" x14ac:dyDescent="0.25">
      <c r="A2359" s="2">
        <f>Sheet1!A2364</f>
        <v>43480</v>
      </c>
      <c r="B2359">
        <f>Sheet1!C2364</f>
        <v>1613.1759999999999</v>
      </c>
      <c r="C2359">
        <f>Sheet1!E2364</f>
        <v>1815.0530000000001</v>
      </c>
      <c r="D2359">
        <f>Sheet1!G2364</f>
        <v>1007.249</v>
      </c>
      <c r="E2359">
        <f>Sheet1!I2364</f>
        <v>1563.8710000000001</v>
      </c>
    </row>
    <row r="2360" spans="1:5" x14ac:dyDescent="0.25">
      <c r="A2360" s="2">
        <f>Sheet1!A2365</f>
        <v>43481</v>
      </c>
      <c r="B2360">
        <f>Sheet1!C2365</f>
        <v>1610.81</v>
      </c>
      <c r="C2360">
        <f>Sheet1!E2365</f>
        <v>1833.625</v>
      </c>
      <c r="D2360">
        <f>Sheet1!G2365</f>
        <v>1014.2140000000001</v>
      </c>
      <c r="E2360">
        <f>Sheet1!I2365</f>
        <v>1582.329</v>
      </c>
    </row>
    <row r="2361" spans="1:5" x14ac:dyDescent="0.25">
      <c r="A2361" s="2">
        <f>Sheet1!A2366</f>
        <v>43482</v>
      </c>
      <c r="B2361">
        <f>Sheet1!C2366</f>
        <v>1616.0170000000001</v>
      </c>
      <c r="C2361">
        <f>Sheet1!E2366</f>
        <v>1836.143</v>
      </c>
      <c r="D2361">
        <f>Sheet1!G2366</f>
        <v>1011.388</v>
      </c>
      <c r="E2361">
        <f>Sheet1!I2366</f>
        <v>1584.7260000000001</v>
      </c>
    </row>
    <row r="2362" spans="1:5" x14ac:dyDescent="0.25">
      <c r="A2362" s="2">
        <f>Sheet1!A2367</f>
        <v>43483</v>
      </c>
      <c r="B2362">
        <f>Sheet1!C2367</f>
        <v>1642.6079999999999</v>
      </c>
      <c r="C2362">
        <f>Sheet1!E2367</f>
        <v>1864.2370000000001</v>
      </c>
      <c r="D2362">
        <f>Sheet1!G2367</f>
        <v>1031.7639999999999</v>
      </c>
      <c r="E2362">
        <f>Sheet1!I2367</f>
        <v>1604.3309999999999</v>
      </c>
    </row>
    <row r="2363" spans="1:5" x14ac:dyDescent="0.25">
      <c r="A2363" s="2">
        <f>Sheet1!A2368</f>
        <v>43486</v>
      </c>
      <c r="B2363">
        <f>Sheet1!C2368</f>
        <v>1639.7850000000001</v>
      </c>
      <c r="C2363">
        <f>Sheet1!E2368</f>
        <v>1868.5909999999999</v>
      </c>
      <c r="D2363">
        <f>Sheet1!G2368</f>
        <v>1028.7059999999999</v>
      </c>
      <c r="E2363">
        <f>Sheet1!I2368</f>
        <v>1603.28</v>
      </c>
    </row>
    <row r="2364" spans="1:5" x14ac:dyDescent="0.25">
      <c r="A2364" s="2">
        <f>Sheet1!A2369</f>
        <v>43487</v>
      </c>
      <c r="B2364">
        <f>Sheet1!C2369</f>
        <v>1636.4580000000001</v>
      </c>
      <c r="C2364">
        <f>Sheet1!E2369</f>
        <v>1865.6179999999999</v>
      </c>
      <c r="D2364">
        <f>Sheet1!G2369</f>
        <v>1021.8049999999999</v>
      </c>
      <c r="E2364">
        <f>Sheet1!I2369</f>
        <v>1598.999</v>
      </c>
    </row>
    <row r="2365" spans="1:5" x14ac:dyDescent="0.25">
      <c r="A2365" s="2">
        <f>Sheet1!A2370</f>
        <v>43488</v>
      </c>
      <c r="B2365">
        <f>Sheet1!C2370</f>
        <v>1637.99</v>
      </c>
      <c r="C2365">
        <f>Sheet1!E2370</f>
        <v>1863.095</v>
      </c>
      <c r="D2365">
        <f>Sheet1!G2370</f>
        <v>1019.818</v>
      </c>
      <c r="E2365">
        <f>Sheet1!I2370</f>
        <v>1600.5050000000001</v>
      </c>
    </row>
    <row r="2366" spans="1:5" x14ac:dyDescent="0.25">
      <c r="A2366" s="2">
        <f>Sheet1!A2371</f>
        <v>43489</v>
      </c>
      <c r="B2366">
        <f>Sheet1!C2371</f>
        <v>1642.144</v>
      </c>
      <c r="C2366">
        <f>Sheet1!E2371</f>
        <v>1872.8630000000001</v>
      </c>
      <c r="D2366">
        <f>Sheet1!G2371</f>
        <v>1021.033</v>
      </c>
      <c r="E2366">
        <f>Sheet1!I2371</f>
        <v>1605.4059999999999</v>
      </c>
    </row>
    <row r="2367" spans="1:5" x14ac:dyDescent="0.25">
      <c r="A2367" s="2">
        <f>Sheet1!A2372</f>
        <v>43490</v>
      </c>
      <c r="B2367">
        <f>Sheet1!C2372</f>
        <v>1646.915</v>
      </c>
      <c r="C2367">
        <f>Sheet1!E2372</f>
        <v>1885.7239999999999</v>
      </c>
      <c r="D2367">
        <f>Sheet1!G2372</f>
        <v>1030.443</v>
      </c>
      <c r="E2367">
        <f>Sheet1!I2372</f>
        <v>1617.5840000000001</v>
      </c>
    </row>
    <row r="2368" spans="1:5" x14ac:dyDescent="0.25">
      <c r="A2368" s="2">
        <f>Sheet1!A2373</f>
        <v>43493</v>
      </c>
      <c r="B2368">
        <f>Sheet1!C2373</f>
        <v>1633.96</v>
      </c>
      <c r="C2368">
        <f>Sheet1!E2373</f>
        <v>1869.0129999999999</v>
      </c>
      <c r="D2368">
        <f>Sheet1!G2373</f>
        <v>1018.5119999999999</v>
      </c>
      <c r="E2368">
        <f>Sheet1!I2373</f>
        <v>1604.1279999999999</v>
      </c>
    </row>
    <row r="2369" spans="1:5" x14ac:dyDescent="0.25">
      <c r="A2369" s="2">
        <f>Sheet1!A2374</f>
        <v>43494</v>
      </c>
      <c r="B2369">
        <f>Sheet1!C2374</f>
        <v>1646.982</v>
      </c>
      <c r="C2369">
        <f>Sheet1!E2374</f>
        <v>1876.0350000000001</v>
      </c>
      <c r="D2369">
        <f>Sheet1!G2374</f>
        <v>1027.0909999999999</v>
      </c>
      <c r="E2369">
        <f>Sheet1!I2374</f>
        <v>1616.396</v>
      </c>
    </row>
    <row r="2370" spans="1:5" x14ac:dyDescent="0.25">
      <c r="A2370" s="2">
        <f>Sheet1!A2375</f>
        <v>43495</v>
      </c>
      <c r="B2370">
        <f>Sheet1!C2375</f>
        <v>1655.0360000000001</v>
      </c>
      <c r="C2370">
        <f>Sheet1!E2375</f>
        <v>1876.8320000000001</v>
      </c>
      <c r="D2370">
        <f>Sheet1!G2375</f>
        <v>1031.1959999999999</v>
      </c>
      <c r="E2370">
        <f>Sheet1!I2375</f>
        <v>1622.3510000000001</v>
      </c>
    </row>
    <row r="2371" spans="1:5" x14ac:dyDescent="0.25">
      <c r="A2371" s="2">
        <f>Sheet1!A2376</f>
        <v>43496</v>
      </c>
      <c r="B2371">
        <f>Sheet1!C2376</f>
        <v>1664.8579999999999</v>
      </c>
      <c r="C2371">
        <f>Sheet1!E2376</f>
        <v>1879.52</v>
      </c>
      <c r="D2371">
        <f>Sheet1!G2376</f>
        <v>1032.9159999999999</v>
      </c>
      <c r="E2371">
        <f>Sheet1!I2376</f>
        <v>1618.3309999999999</v>
      </c>
    </row>
    <row r="2372" spans="1:5" x14ac:dyDescent="0.25">
      <c r="A2372" s="2">
        <f>Sheet1!A2377</f>
        <v>43497</v>
      </c>
      <c r="B2372">
        <f>Sheet1!C2377</f>
        <v>1670.7850000000001</v>
      </c>
      <c r="C2372">
        <f>Sheet1!E2377</f>
        <v>1877.278</v>
      </c>
      <c r="D2372">
        <f>Sheet1!G2377</f>
        <v>1034.819</v>
      </c>
      <c r="E2372">
        <f>Sheet1!I2377</f>
        <v>1616.4680000000001</v>
      </c>
    </row>
    <row r="2373" spans="1:5" x14ac:dyDescent="0.25">
      <c r="A2373" s="2">
        <f>Sheet1!A2378</f>
        <v>43500</v>
      </c>
      <c r="B2373">
        <f>Sheet1!C2378</f>
        <v>1674.1569999999999</v>
      </c>
      <c r="C2373">
        <f>Sheet1!E2378</f>
        <v>1885.96</v>
      </c>
      <c r="D2373">
        <f>Sheet1!G2378</f>
        <v>1033.713</v>
      </c>
      <c r="E2373">
        <f>Sheet1!I2378</f>
        <v>1618.7529999999999</v>
      </c>
    </row>
    <row r="2374" spans="1:5" x14ac:dyDescent="0.25">
      <c r="A2374" s="2">
        <f>Sheet1!A2379</f>
        <v>43501</v>
      </c>
      <c r="B2374">
        <f>Sheet1!C2379</f>
        <v>1702.655</v>
      </c>
      <c r="C2374">
        <f>Sheet1!E2379</f>
        <v>1902.569</v>
      </c>
      <c r="D2374">
        <f>Sheet1!G2379</f>
        <v>1047.3789999999999</v>
      </c>
      <c r="E2374">
        <f>Sheet1!I2379</f>
        <v>1624.116</v>
      </c>
    </row>
    <row r="2375" spans="1:5" x14ac:dyDescent="0.25">
      <c r="A2375" s="2">
        <f>Sheet1!A2380</f>
        <v>43502</v>
      </c>
      <c r="B2375">
        <f>Sheet1!C2380</f>
        <v>1702.3979999999999</v>
      </c>
      <c r="C2375">
        <f>Sheet1!E2380</f>
        <v>1908.4939999999999</v>
      </c>
      <c r="D2375">
        <f>Sheet1!G2380</f>
        <v>1050.614</v>
      </c>
      <c r="E2375">
        <f>Sheet1!I2380</f>
        <v>1633.7449999999999</v>
      </c>
    </row>
    <row r="2376" spans="1:5" x14ac:dyDescent="0.25">
      <c r="A2376" s="2">
        <f>Sheet1!A2381</f>
        <v>43503</v>
      </c>
      <c r="B2376">
        <f>Sheet1!C2381</f>
        <v>1682.252</v>
      </c>
      <c r="C2376">
        <f>Sheet1!E2381</f>
        <v>1879.6289999999999</v>
      </c>
      <c r="D2376">
        <f>Sheet1!G2381</f>
        <v>1033.492</v>
      </c>
      <c r="E2376">
        <f>Sheet1!I2381</f>
        <v>1610.817</v>
      </c>
    </row>
    <row r="2377" spans="1:5" x14ac:dyDescent="0.25">
      <c r="A2377" s="2">
        <f>Sheet1!A2382</f>
        <v>43504</v>
      </c>
      <c r="B2377">
        <f>Sheet1!C2382</f>
        <v>1677.7329999999999</v>
      </c>
      <c r="C2377">
        <f>Sheet1!E2382</f>
        <v>1860.232</v>
      </c>
      <c r="D2377">
        <f>Sheet1!G2382</f>
        <v>1026.922</v>
      </c>
      <c r="E2377">
        <f>Sheet1!I2382</f>
        <v>1593.5920000000001</v>
      </c>
    </row>
    <row r="2378" spans="1:5" x14ac:dyDescent="0.25">
      <c r="A2378" s="2">
        <f>Sheet1!A2383</f>
        <v>43507</v>
      </c>
      <c r="B2378">
        <f>Sheet1!C2383</f>
        <v>1691.981</v>
      </c>
      <c r="C2378">
        <f>Sheet1!E2383</f>
        <v>1876.623</v>
      </c>
      <c r="D2378">
        <f>Sheet1!G2383</f>
        <v>1034.1369999999999</v>
      </c>
      <c r="E2378">
        <f>Sheet1!I2383</f>
        <v>1606.5219999999999</v>
      </c>
    </row>
    <row r="2379" spans="1:5" x14ac:dyDescent="0.25">
      <c r="A2379" s="2">
        <f>Sheet1!A2384</f>
        <v>43508</v>
      </c>
      <c r="B2379">
        <f>Sheet1!C2384</f>
        <v>1699.377</v>
      </c>
      <c r="C2379">
        <f>Sheet1!E2384</f>
        <v>1890.396</v>
      </c>
      <c r="D2379">
        <f>Sheet1!G2384</f>
        <v>1039.914</v>
      </c>
      <c r="E2379">
        <f>Sheet1!I2384</f>
        <v>1610.9380000000001</v>
      </c>
    </row>
    <row r="2380" spans="1:5" x14ac:dyDescent="0.25">
      <c r="A2380" s="2">
        <f>Sheet1!A2385</f>
        <v>43509</v>
      </c>
      <c r="B2380">
        <f>Sheet1!C2385</f>
        <v>1708.354</v>
      </c>
      <c r="C2380">
        <f>Sheet1!E2385</f>
        <v>1906.346</v>
      </c>
      <c r="D2380">
        <f>Sheet1!G2385</f>
        <v>1045.5540000000001</v>
      </c>
      <c r="E2380">
        <f>Sheet1!I2385</f>
        <v>1618.76</v>
      </c>
    </row>
    <row r="2381" spans="1:5" x14ac:dyDescent="0.25">
      <c r="A2381" s="2">
        <f>Sheet1!A2386</f>
        <v>43510</v>
      </c>
      <c r="B2381">
        <f>Sheet1!C2386</f>
        <v>1711.694</v>
      </c>
      <c r="C2381">
        <f>Sheet1!E2386</f>
        <v>1904.38</v>
      </c>
      <c r="D2381">
        <f>Sheet1!G2386</f>
        <v>1038.48</v>
      </c>
      <c r="E2381">
        <f>Sheet1!I2386</f>
        <v>1611.6980000000001</v>
      </c>
    </row>
    <row r="2382" spans="1:5" x14ac:dyDescent="0.25">
      <c r="A2382" s="2">
        <f>Sheet1!A2387</f>
        <v>43511</v>
      </c>
      <c r="B2382">
        <f>Sheet1!C2387</f>
        <v>1732.16</v>
      </c>
      <c r="C2382">
        <f>Sheet1!E2387</f>
        <v>1922.059</v>
      </c>
      <c r="D2382">
        <f>Sheet1!G2387</f>
        <v>1057.26</v>
      </c>
      <c r="E2382">
        <f>Sheet1!I2387</f>
        <v>1626.46</v>
      </c>
    </row>
    <row r="2383" spans="1:5" x14ac:dyDescent="0.25">
      <c r="A2383" s="2">
        <f>Sheet1!A2388</f>
        <v>43514</v>
      </c>
      <c r="B2383">
        <f>Sheet1!C2388</f>
        <v>1736.8150000000001</v>
      </c>
      <c r="C2383">
        <f>Sheet1!E2388</f>
        <v>1935.787</v>
      </c>
      <c r="D2383">
        <f>Sheet1!G2388</f>
        <v>1057.76</v>
      </c>
      <c r="E2383">
        <f>Sheet1!I2388</f>
        <v>1636.749</v>
      </c>
    </row>
    <row r="2384" spans="1:5" x14ac:dyDescent="0.25">
      <c r="A2384" s="2">
        <f>Sheet1!A2389</f>
        <v>43515</v>
      </c>
      <c r="B2384">
        <f>Sheet1!C2389</f>
        <v>1732.702</v>
      </c>
      <c r="C2384">
        <f>Sheet1!E2389</f>
        <v>1927.8610000000001</v>
      </c>
      <c r="D2384">
        <f>Sheet1!G2389</f>
        <v>1056.1079999999999</v>
      </c>
      <c r="E2384">
        <f>Sheet1!I2389</f>
        <v>1633.116</v>
      </c>
    </row>
    <row r="2385" spans="1:5" x14ac:dyDescent="0.25">
      <c r="A2385" s="2">
        <f>Sheet1!A2390</f>
        <v>43516</v>
      </c>
      <c r="B2385">
        <f>Sheet1!C2390</f>
        <v>1744.1010000000001</v>
      </c>
      <c r="C2385">
        <f>Sheet1!E2390</f>
        <v>1940.8879999999999</v>
      </c>
      <c r="D2385">
        <f>Sheet1!G2390</f>
        <v>1063.75</v>
      </c>
      <c r="E2385">
        <f>Sheet1!I2390</f>
        <v>1645.3489999999999</v>
      </c>
    </row>
    <row r="2386" spans="1:5" x14ac:dyDescent="0.25">
      <c r="A2386" s="2">
        <f>Sheet1!A2391</f>
        <v>43517</v>
      </c>
      <c r="B2386">
        <f>Sheet1!C2391</f>
        <v>1748.0440000000001</v>
      </c>
      <c r="C2386">
        <f>Sheet1!E2391</f>
        <v>1934.114</v>
      </c>
      <c r="D2386">
        <f>Sheet1!G2391</f>
        <v>1057.2539999999999</v>
      </c>
      <c r="E2386">
        <f>Sheet1!I2391</f>
        <v>1647.08</v>
      </c>
    </row>
    <row r="2387" spans="1:5" x14ac:dyDescent="0.25">
      <c r="A2387" s="2">
        <f>Sheet1!A2392</f>
        <v>43518</v>
      </c>
      <c r="B2387">
        <f>Sheet1!C2392</f>
        <v>1749.953</v>
      </c>
      <c r="C2387">
        <f>Sheet1!E2392</f>
        <v>1939.385</v>
      </c>
      <c r="D2387">
        <f>Sheet1!G2392</f>
        <v>1059.8389999999999</v>
      </c>
      <c r="E2387">
        <f>Sheet1!I2392</f>
        <v>1651.0940000000001</v>
      </c>
    </row>
    <row r="2388" spans="1:5" x14ac:dyDescent="0.25">
      <c r="A2388" s="2">
        <f>Sheet1!A2393</f>
        <v>43521</v>
      </c>
      <c r="B2388">
        <f>Sheet1!C2393</f>
        <v>1752.8240000000001</v>
      </c>
      <c r="C2388">
        <f>Sheet1!E2393</f>
        <v>1945.7860000000001</v>
      </c>
      <c r="D2388">
        <f>Sheet1!G2393</f>
        <v>1063.008</v>
      </c>
      <c r="E2388">
        <f>Sheet1!I2393</f>
        <v>1651.912</v>
      </c>
    </row>
    <row r="2389" spans="1:5" x14ac:dyDescent="0.25">
      <c r="A2389" s="2">
        <f>Sheet1!A2394</f>
        <v>43522</v>
      </c>
      <c r="B2389">
        <f>Sheet1!C2394</f>
        <v>1757.924</v>
      </c>
      <c r="C2389">
        <f>Sheet1!E2394</f>
        <v>1959.123</v>
      </c>
      <c r="D2389">
        <f>Sheet1!G2394</f>
        <v>1066.6089999999999</v>
      </c>
      <c r="E2389">
        <f>Sheet1!I2394</f>
        <v>1662.816</v>
      </c>
    </row>
    <row r="2390" spans="1:5" x14ac:dyDescent="0.25">
      <c r="A2390" s="2">
        <f>Sheet1!A2395</f>
        <v>43523</v>
      </c>
      <c r="B2390">
        <f>Sheet1!C2395</f>
        <v>1742.527</v>
      </c>
      <c r="C2390">
        <f>Sheet1!E2395</f>
        <v>1952.9839999999999</v>
      </c>
      <c r="D2390">
        <f>Sheet1!G2395</f>
        <v>1070.404</v>
      </c>
      <c r="E2390">
        <f>Sheet1!I2395</f>
        <v>1663.4269999999999</v>
      </c>
    </row>
    <row r="2391" spans="1:5" x14ac:dyDescent="0.25">
      <c r="A2391" s="2">
        <f>Sheet1!A2396</f>
        <v>43524</v>
      </c>
      <c r="B2391">
        <f>Sheet1!C2396</f>
        <v>1745.3879999999999</v>
      </c>
      <c r="C2391">
        <f>Sheet1!E2396</f>
        <v>1954.712</v>
      </c>
      <c r="D2391">
        <f>Sheet1!G2396</f>
        <v>1070.4929999999999</v>
      </c>
      <c r="E2391">
        <f>Sheet1!I2396</f>
        <v>1663.4079999999999</v>
      </c>
    </row>
    <row r="2392" spans="1:5" x14ac:dyDescent="0.25">
      <c r="A2392" s="2">
        <f>Sheet1!A2397</f>
        <v>43525</v>
      </c>
      <c r="B2392">
        <f>Sheet1!C2397</f>
        <v>1753.1880000000001</v>
      </c>
      <c r="C2392">
        <f>Sheet1!E2397</f>
        <v>1973.146</v>
      </c>
      <c r="D2392">
        <f>Sheet1!G2397</f>
        <v>1071.2190000000001</v>
      </c>
      <c r="E2392">
        <f>Sheet1!I2397</f>
        <v>1676.4459999999999</v>
      </c>
    </row>
    <row r="2393" spans="1:5" x14ac:dyDescent="0.25">
      <c r="A2393" s="2">
        <f>Sheet1!A2398</f>
        <v>43528</v>
      </c>
      <c r="B2393">
        <f>Sheet1!C2398</f>
        <v>1758.9010000000001</v>
      </c>
      <c r="C2393">
        <f>Sheet1!E2398</f>
        <v>1985.7560000000001</v>
      </c>
      <c r="D2393">
        <f>Sheet1!G2398</f>
        <v>1073.886</v>
      </c>
      <c r="E2393">
        <f>Sheet1!I2398</f>
        <v>1681.9369999999999</v>
      </c>
    </row>
    <row r="2394" spans="1:5" x14ac:dyDescent="0.25">
      <c r="A2394" s="2">
        <f>Sheet1!A2399</f>
        <v>43529</v>
      </c>
      <c r="B2394">
        <f>Sheet1!C2399</f>
        <v>1765.6220000000001</v>
      </c>
      <c r="C2394">
        <f>Sheet1!E2399</f>
        <v>1987.037</v>
      </c>
      <c r="D2394">
        <f>Sheet1!G2399</f>
        <v>1075.6400000000001</v>
      </c>
      <c r="E2394">
        <f>Sheet1!I2399</f>
        <v>1680.2760000000001</v>
      </c>
    </row>
    <row r="2395" spans="1:5" x14ac:dyDescent="0.25">
      <c r="A2395" s="2">
        <f>Sheet1!A2400</f>
        <v>43530</v>
      </c>
      <c r="B2395">
        <f>Sheet1!C2400</f>
        <v>1762.2449999999999</v>
      </c>
      <c r="C2395">
        <f>Sheet1!E2400</f>
        <v>1980.739</v>
      </c>
      <c r="D2395">
        <f>Sheet1!G2400</f>
        <v>1077.76</v>
      </c>
      <c r="E2395">
        <f>Sheet1!I2400</f>
        <v>1678.5719999999999</v>
      </c>
    </row>
    <row r="2396" spans="1:5" x14ac:dyDescent="0.25">
      <c r="A2396" s="2">
        <f>Sheet1!A2401</f>
        <v>43531</v>
      </c>
      <c r="B2396">
        <f>Sheet1!C2401</f>
        <v>1766.8920000000001</v>
      </c>
      <c r="C2396">
        <f>Sheet1!E2401</f>
        <v>1961.06</v>
      </c>
      <c r="D2396">
        <f>Sheet1!G2401</f>
        <v>1073.085</v>
      </c>
      <c r="E2396">
        <f>Sheet1!I2401</f>
        <v>1661.5409999999999</v>
      </c>
    </row>
    <row r="2397" spans="1:5" x14ac:dyDescent="0.25">
      <c r="A2397" s="2">
        <f>Sheet1!A2402</f>
        <v>43532</v>
      </c>
      <c r="B2397">
        <f>Sheet1!C2402</f>
        <v>1756.962</v>
      </c>
      <c r="C2397">
        <f>Sheet1!E2402</f>
        <v>1940.69</v>
      </c>
      <c r="D2397">
        <f>Sheet1!G2402</f>
        <v>1060.6320000000001</v>
      </c>
      <c r="E2397">
        <f>Sheet1!I2402</f>
        <v>1643.462</v>
      </c>
    </row>
    <row r="2398" spans="1:5" x14ac:dyDescent="0.25">
      <c r="A2398" s="2">
        <f>Sheet1!A2403</f>
        <v>43535</v>
      </c>
      <c r="B2398">
        <f>Sheet1!C2403</f>
        <v>1766.5060000000001</v>
      </c>
      <c r="C2398">
        <f>Sheet1!E2403</f>
        <v>1958.991</v>
      </c>
      <c r="D2398">
        <f>Sheet1!G2403</f>
        <v>1071.076</v>
      </c>
      <c r="E2398">
        <f>Sheet1!I2403</f>
        <v>1655.5</v>
      </c>
    </row>
    <row r="2399" spans="1:5" x14ac:dyDescent="0.25">
      <c r="A2399" s="2">
        <f>Sheet1!A2404</f>
        <v>43536</v>
      </c>
      <c r="B2399">
        <f>Sheet1!C2404</f>
        <v>1764.578</v>
      </c>
      <c r="C2399">
        <f>Sheet1!E2404</f>
        <v>1961.123</v>
      </c>
      <c r="D2399">
        <f>Sheet1!G2404</f>
        <v>1069.5150000000001</v>
      </c>
      <c r="E2399">
        <f>Sheet1!I2404</f>
        <v>1659.761</v>
      </c>
    </row>
    <row r="2400" spans="1:5" x14ac:dyDescent="0.25">
      <c r="A2400" s="2">
        <f>Sheet1!A2405</f>
        <v>43537</v>
      </c>
      <c r="B2400">
        <f>Sheet1!C2405</f>
        <v>1772.865</v>
      </c>
      <c r="C2400">
        <f>Sheet1!E2405</f>
        <v>1972.16</v>
      </c>
      <c r="D2400">
        <f>Sheet1!G2405</f>
        <v>1077.546</v>
      </c>
      <c r="E2400">
        <f>Sheet1!I2405</f>
        <v>1672.924</v>
      </c>
    </row>
    <row r="2401" spans="1:5" x14ac:dyDescent="0.25">
      <c r="A2401" s="2">
        <f>Sheet1!A2406</f>
        <v>43538</v>
      </c>
      <c r="B2401">
        <f>Sheet1!C2406</f>
        <v>1788.152</v>
      </c>
      <c r="C2401">
        <f>Sheet1!E2406</f>
        <v>1985.393</v>
      </c>
      <c r="D2401">
        <f>Sheet1!G2406</f>
        <v>1085.0129999999999</v>
      </c>
      <c r="E2401">
        <f>Sheet1!I2406</f>
        <v>1686.8150000000001</v>
      </c>
    </row>
    <row r="2402" spans="1:5" x14ac:dyDescent="0.25">
      <c r="A2402" s="2">
        <f>Sheet1!A2407</f>
        <v>43539</v>
      </c>
      <c r="B2402">
        <f>Sheet1!C2407</f>
        <v>1799.2629999999999</v>
      </c>
      <c r="C2402">
        <f>Sheet1!E2407</f>
        <v>1999.5940000000001</v>
      </c>
      <c r="D2402">
        <f>Sheet1!G2407</f>
        <v>1092.6579999999999</v>
      </c>
      <c r="E2402">
        <f>Sheet1!I2407</f>
        <v>1694.838</v>
      </c>
    </row>
    <row r="2403" spans="1:5" x14ac:dyDescent="0.25">
      <c r="A2403" s="2">
        <f>Sheet1!A2408</f>
        <v>43542</v>
      </c>
      <c r="B2403">
        <f>Sheet1!C2408</f>
        <v>1799.4190000000001</v>
      </c>
      <c r="C2403">
        <f>Sheet1!E2408</f>
        <v>1994.1969999999999</v>
      </c>
      <c r="D2403">
        <f>Sheet1!G2408</f>
        <v>1099.6669999999999</v>
      </c>
      <c r="E2403">
        <f>Sheet1!I2408</f>
        <v>1696.18</v>
      </c>
    </row>
    <row r="2404" spans="1:5" x14ac:dyDescent="0.25">
      <c r="A2404" s="2">
        <f>Sheet1!A2409</f>
        <v>43543</v>
      </c>
      <c r="B2404">
        <f>Sheet1!C2409</f>
        <v>1810.123</v>
      </c>
      <c r="C2404">
        <f>Sheet1!E2409</f>
        <v>2014.867</v>
      </c>
      <c r="D2404">
        <f>Sheet1!G2409</f>
        <v>1105.606</v>
      </c>
      <c r="E2404">
        <f>Sheet1!I2409</f>
        <v>1708.635</v>
      </c>
    </row>
    <row r="2405" spans="1:5" x14ac:dyDescent="0.25">
      <c r="A2405" s="2">
        <f>Sheet1!A2410</f>
        <v>43544</v>
      </c>
      <c r="B2405">
        <f>Sheet1!C2410</f>
        <v>1802.203</v>
      </c>
      <c r="C2405">
        <f>Sheet1!E2410</f>
        <v>1997.616</v>
      </c>
      <c r="D2405">
        <f>Sheet1!G2410</f>
        <v>1092.327</v>
      </c>
      <c r="E2405">
        <f>Sheet1!I2410</f>
        <v>1690.866</v>
      </c>
    </row>
    <row r="2406" spans="1:5" x14ac:dyDescent="0.25">
      <c r="A2406" s="2">
        <f>Sheet1!A2411</f>
        <v>43545</v>
      </c>
      <c r="B2406">
        <f>Sheet1!C2411</f>
        <v>1808.8389999999999</v>
      </c>
      <c r="C2406">
        <f>Sheet1!E2411</f>
        <v>1993.135</v>
      </c>
      <c r="D2406">
        <f>Sheet1!G2411</f>
        <v>1089.9469999999999</v>
      </c>
      <c r="E2406">
        <f>Sheet1!I2411</f>
        <v>1681.9839999999999</v>
      </c>
    </row>
    <row r="2407" spans="1:5" x14ac:dyDescent="0.25">
      <c r="A2407" s="2">
        <f>Sheet1!A2412</f>
        <v>43546</v>
      </c>
      <c r="B2407">
        <f>Sheet1!C2412</f>
        <v>1787.82</v>
      </c>
      <c r="C2407">
        <f>Sheet1!E2412</f>
        <v>1974.4190000000001</v>
      </c>
      <c r="D2407">
        <f>Sheet1!G2412</f>
        <v>1075.943</v>
      </c>
      <c r="E2407">
        <f>Sheet1!I2412</f>
        <v>1666.3789999999999</v>
      </c>
    </row>
    <row r="2408" spans="1:5" x14ac:dyDescent="0.25">
      <c r="A2408" s="2">
        <f>Sheet1!A2413</f>
        <v>43549</v>
      </c>
      <c r="B2408">
        <f>Sheet1!C2413</f>
        <v>1783.8710000000001</v>
      </c>
      <c r="C2408">
        <f>Sheet1!E2413</f>
        <v>1955.9480000000001</v>
      </c>
      <c r="D2408">
        <f>Sheet1!G2413</f>
        <v>1070.231</v>
      </c>
      <c r="E2408">
        <f>Sheet1!I2413</f>
        <v>1649.9949999999999</v>
      </c>
    </row>
    <row r="2409" spans="1:5" x14ac:dyDescent="0.25">
      <c r="A2409" s="2">
        <f>Sheet1!A2414</f>
        <v>43550</v>
      </c>
      <c r="B2409">
        <f>Sheet1!C2414</f>
        <v>1806.6</v>
      </c>
      <c r="C2409">
        <f>Sheet1!E2414</f>
        <v>1976.444</v>
      </c>
      <c r="D2409">
        <f>Sheet1!G2414</f>
        <v>1074.375</v>
      </c>
      <c r="E2409">
        <f>Sheet1!I2414</f>
        <v>1660.7550000000001</v>
      </c>
    </row>
    <row r="2410" spans="1:5" x14ac:dyDescent="0.25">
      <c r="A2410" s="2">
        <f>Sheet1!A2415</f>
        <v>43551</v>
      </c>
      <c r="B2410">
        <f>Sheet1!C2415</f>
        <v>1803.8630000000001</v>
      </c>
      <c r="C2410">
        <f>Sheet1!E2415</f>
        <v>1971.0830000000001</v>
      </c>
      <c r="D2410">
        <f>Sheet1!G2415</f>
        <v>1077.2360000000001</v>
      </c>
      <c r="E2410">
        <f>Sheet1!I2415</f>
        <v>1664.779</v>
      </c>
    </row>
    <row r="2411" spans="1:5" x14ac:dyDescent="0.25">
      <c r="A2411" s="2">
        <f>Sheet1!A2416</f>
        <v>43552</v>
      </c>
      <c r="B2411">
        <f>Sheet1!C2416</f>
        <v>1808.1410000000001</v>
      </c>
      <c r="C2411">
        <f>Sheet1!E2416</f>
        <v>1977.463</v>
      </c>
      <c r="D2411">
        <f>Sheet1!G2416</f>
        <v>1072.8689999999999</v>
      </c>
      <c r="E2411">
        <f>Sheet1!I2416</f>
        <v>1659.4749999999999</v>
      </c>
    </row>
    <row r="2412" spans="1:5" x14ac:dyDescent="0.25">
      <c r="A2412" s="2">
        <f>Sheet1!A2417</f>
        <v>43553</v>
      </c>
      <c r="B2412">
        <f>Sheet1!C2417</f>
        <v>1819.2919999999999</v>
      </c>
      <c r="C2412">
        <f>Sheet1!E2417</f>
        <v>1998.374</v>
      </c>
      <c r="D2412">
        <f>Sheet1!G2417</f>
        <v>1079.6310000000001</v>
      </c>
      <c r="E2412">
        <f>Sheet1!I2417</f>
        <v>1673.079</v>
      </c>
    </row>
    <row r="2413" spans="1:5" x14ac:dyDescent="0.25">
      <c r="A2413" s="2">
        <f>Sheet1!A2418</f>
        <v>43556</v>
      </c>
      <c r="B2413">
        <f>Sheet1!C2418</f>
        <v>1832.2239999999999</v>
      </c>
      <c r="C2413">
        <f>Sheet1!E2418</f>
        <v>2027.904</v>
      </c>
      <c r="D2413">
        <f>Sheet1!G2418</f>
        <v>1095.845</v>
      </c>
      <c r="E2413">
        <f>Sheet1!I2418</f>
        <v>1698.2909999999999</v>
      </c>
    </row>
    <row r="2414" spans="1:5" x14ac:dyDescent="0.25">
      <c r="A2414" s="2">
        <f>Sheet1!A2419</f>
        <v>43557</v>
      </c>
      <c r="B2414">
        <f>Sheet1!C2419</f>
        <v>1835.675</v>
      </c>
      <c r="C2414">
        <f>Sheet1!E2419</f>
        <v>2034.617</v>
      </c>
      <c r="D2414">
        <f>Sheet1!G2419</f>
        <v>1100.7940000000001</v>
      </c>
      <c r="E2414">
        <f>Sheet1!I2419</f>
        <v>1701.213</v>
      </c>
    </row>
    <row r="2415" spans="1:5" x14ac:dyDescent="0.25">
      <c r="A2415" s="2">
        <f>Sheet1!A2420</f>
        <v>43558</v>
      </c>
      <c r="B2415">
        <f>Sheet1!C2420</f>
        <v>1846.771</v>
      </c>
      <c r="C2415">
        <f>Sheet1!E2420</f>
        <v>2067.4119999999998</v>
      </c>
      <c r="D2415">
        <f>Sheet1!G2420</f>
        <v>1112.473</v>
      </c>
      <c r="E2415">
        <f>Sheet1!I2420</f>
        <v>1725.9490000000001</v>
      </c>
    </row>
    <row r="2416" spans="1:5" x14ac:dyDescent="0.25">
      <c r="A2416" s="2">
        <f>Sheet1!A2421</f>
        <v>43559</v>
      </c>
      <c r="B2416">
        <f>Sheet1!C2421</f>
        <v>1843.415</v>
      </c>
      <c r="C2416">
        <f>Sheet1!E2421</f>
        <v>2057.241</v>
      </c>
      <c r="D2416">
        <f>Sheet1!G2421</f>
        <v>1111.5409999999999</v>
      </c>
      <c r="E2416">
        <f>Sheet1!I2421</f>
        <v>1720.057</v>
      </c>
    </row>
    <row r="2417" spans="1:5" x14ac:dyDescent="0.25">
      <c r="A2417" s="2">
        <f>Sheet1!A2422</f>
        <v>43560</v>
      </c>
      <c r="B2417">
        <f>Sheet1!C2422</f>
        <v>1846.5329999999999</v>
      </c>
      <c r="C2417">
        <f>Sheet1!E2422</f>
        <v>2062.6729999999998</v>
      </c>
      <c r="D2417">
        <f>Sheet1!G2422</f>
        <v>1111.6769999999999</v>
      </c>
      <c r="E2417">
        <f>Sheet1!I2422</f>
        <v>1716.6210000000001</v>
      </c>
    </row>
    <row r="2418" spans="1:5" x14ac:dyDescent="0.25">
      <c r="A2418" s="2">
        <f>Sheet1!A2423</f>
        <v>43563</v>
      </c>
      <c r="B2418">
        <f>Sheet1!C2423</f>
        <v>1845.165</v>
      </c>
      <c r="C2418">
        <f>Sheet1!E2423</f>
        <v>2058.2249999999999</v>
      </c>
      <c r="D2418">
        <f>Sheet1!G2423</f>
        <v>1111.4590000000001</v>
      </c>
      <c r="E2418">
        <f>Sheet1!I2423</f>
        <v>1713.0909999999999</v>
      </c>
    </row>
    <row r="2419" spans="1:5" x14ac:dyDescent="0.25">
      <c r="A2419" s="2">
        <f>Sheet1!A2424</f>
        <v>43564</v>
      </c>
      <c r="B2419">
        <f>Sheet1!C2424</f>
        <v>1836.3520000000001</v>
      </c>
      <c r="C2419">
        <f>Sheet1!E2424</f>
        <v>2047.0029999999999</v>
      </c>
      <c r="D2419">
        <f>Sheet1!G2424</f>
        <v>1108.259</v>
      </c>
      <c r="E2419">
        <f>Sheet1!I2424</f>
        <v>1701.3340000000001</v>
      </c>
    </row>
    <row r="2420" spans="1:5" x14ac:dyDescent="0.25">
      <c r="A2420" s="2">
        <f>Sheet1!A2425</f>
        <v>43565</v>
      </c>
      <c r="B2420">
        <f>Sheet1!C2425</f>
        <v>1840.1890000000001</v>
      </c>
      <c r="C2420">
        <f>Sheet1!E2425</f>
        <v>2057.8330000000001</v>
      </c>
      <c r="D2420">
        <f>Sheet1!G2425</f>
        <v>1110.491</v>
      </c>
      <c r="E2420">
        <f>Sheet1!I2425</f>
        <v>1706.6510000000001</v>
      </c>
    </row>
    <row r="2421" spans="1:5" x14ac:dyDescent="0.25">
      <c r="A2421" s="2">
        <f>Sheet1!A2426</f>
        <v>43566</v>
      </c>
      <c r="B2421">
        <f>Sheet1!C2426</f>
        <v>1839.336</v>
      </c>
      <c r="C2421">
        <f>Sheet1!E2426</f>
        <v>2064.5880000000002</v>
      </c>
      <c r="D2421">
        <f>Sheet1!G2426</f>
        <v>1111.1120000000001</v>
      </c>
      <c r="E2421">
        <f>Sheet1!I2426</f>
        <v>1713.4939999999999</v>
      </c>
    </row>
    <row r="2422" spans="1:5" x14ac:dyDescent="0.25">
      <c r="A2422" s="2">
        <f>Sheet1!A2427</f>
        <v>43567</v>
      </c>
      <c r="B2422">
        <f>Sheet1!C2427</f>
        <v>1834.623</v>
      </c>
      <c r="C2422">
        <f>Sheet1!E2427</f>
        <v>2076.7429999999999</v>
      </c>
      <c r="D2422">
        <f>Sheet1!G2427</f>
        <v>1115.778</v>
      </c>
      <c r="E2422">
        <f>Sheet1!I2427</f>
        <v>1720.5</v>
      </c>
    </row>
    <row r="2423" spans="1:5" x14ac:dyDescent="0.25">
      <c r="A2423" s="2">
        <f>Sheet1!A2428</f>
        <v>43570</v>
      </c>
      <c r="B2423">
        <f>Sheet1!C2428</f>
        <v>1837.8330000000001</v>
      </c>
      <c r="C2423">
        <f>Sheet1!E2428</f>
        <v>2091.2620000000002</v>
      </c>
      <c r="D2423">
        <f>Sheet1!G2428</f>
        <v>1117.954</v>
      </c>
      <c r="E2423">
        <f>Sheet1!I2428</f>
        <v>1729.25</v>
      </c>
    </row>
    <row r="2424" spans="1:5" x14ac:dyDescent="0.25">
      <c r="A2424" s="2">
        <f>Sheet1!A2429</f>
        <v>43571</v>
      </c>
      <c r="B2424">
        <f>Sheet1!C2429</f>
        <v>1843.5630000000001</v>
      </c>
      <c r="C2424">
        <f>Sheet1!E2429</f>
        <v>2097.259</v>
      </c>
      <c r="D2424">
        <f>Sheet1!G2429</f>
        <v>1120.789</v>
      </c>
      <c r="E2424">
        <f>Sheet1!I2429</f>
        <v>1734.5219999999999</v>
      </c>
    </row>
    <row r="2425" spans="1:5" x14ac:dyDescent="0.25">
      <c r="A2425" s="2">
        <f>Sheet1!A2430</f>
        <v>43572</v>
      </c>
      <c r="B2425">
        <f>Sheet1!C2430</f>
        <v>1845.691</v>
      </c>
      <c r="C2425">
        <f>Sheet1!E2430</f>
        <v>2091.6010000000001</v>
      </c>
      <c r="D2425">
        <f>Sheet1!G2430</f>
        <v>1123.8340000000001</v>
      </c>
      <c r="E2425">
        <f>Sheet1!I2430</f>
        <v>1734.2629999999999</v>
      </c>
    </row>
    <row r="2426" spans="1:5" x14ac:dyDescent="0.25">
      <c r="A2426" s="2">
        <f>Sheet1!A2431</f>
        <v>43573</v>
      </c>
      <c r="B2426">
        <f>Sheet1!C2431</f>
        <v>1854.115</v>
      </c>
      <c r="C2426">
        <f>Sheet1!E2431</f>
        <v>2094.1419999999998</v>
      </c>
      <c r="D2426">
        <f>Sheet1!G2431</f>
        <v>1124.1559999999999</v>
      </c>
      <c r="E2426">
        <f>Sheet1!I2431</f>
        <v>1737.845</v>
      </c>
    </row>
    <row r="2427" spans="1:5" x14ac:dyDescent="0.25">
      <c r="A2427" s="2">
        <f>Sheet1!A2432</f>
        <v>43574</v>
      </c>
      <c r="B2427">
        <f>Sheet1!C2432</f>
        <v>1854.115</v>
      </c>
      <c r="C2427">
        <f>Sheet1!E2432</f>
        <v>2094.1419999999998</v>
      </c>
      <c r="D2427">
        <f>Sheet1!G2432</f>
        <v>1124.1559999999999</v>
      </c>
      <c r="E2427">
        <f>Sheet1!I2432</f>
        <v>1737.845</v>
      </c>
    </row>
    <row r="2428" spans="1:5" x14ac:dyDescent="0.25">
      <c r="A2428" s="2">
        <f>Sheet1!A2433</f>
        <v>43577</v>
      </c>
      <c r="B2428">
        <f>Sheet1!C2433</f>
        <v>1851.203</v>
      </c>
      <c r="C2428">
        <f>Sheet1!E2433</f>
        <v>2090.9490000000001</v>
      </c>
      <c r="D2428">
        <f>Sheet1!G2433</f>
        <v>1122.385</v>
      </c>
      <c r="E2428">
        <f>Sheet1!I2433</f>
        <v>1735.1579999999999</v>
      </c>
    </row>
    <row r="2429" spans="1:5" x14ac:dyDescent="0.25">
      <c r="A2429" s="2">
        <f>Sheet1!A2434</f>
        <v>43578</v>
      </c>
      <c r="B2429">
        <f>Sheet1!C2434</f>
        <v>1864.4190000000001</v>
      </c>
      <c r="C2429">
        <f>Sheet1!E2434</f>
        <v>2103.5309999999999</v>
      </c>
      <c r="D2429">
        <f>Sheet1!G2434</f>
        <v>1125.502</v>
      </c>
      <c r="E2429">
        <f>Sheet1!I2434</f>
        <v>1737.5319999999999</v>
      </c>
    </row>
    <row r="2430" spans="1:5" x14ac:dyDescent="0.25">
      <c r="A2430" s="2">
        <f>Sheet1!A2435</f>
        <v>43579</v>
      </c>
      <c r="B2430">
        <f>Sheet1!C2435</f>
        <v>1877.652</v>
      </c>
      <c r="C2430">
        <f>Sheet1!E2435</f>
        <v>2109.4189999999999</v>
      </c>
      <c r="D2430">
        <f>Sheet1!G2435</f>
        <v>1114.922</v>
      </c>
      <c r="E2430">
        <f>Sheet1!I2435</f>
        <v>1738.6410000000001</v>
      </c>
    </row>
    <row r="2431" spans="1:5" x14ac:dyDescent="0.25">
      <c r="A2431" s="2">
        <f>Sheet1!A2436</f>
        <v>43580</v>
      </c>
      <c r="B2431">
        <f>Sheet1!C2436</f>
        <v>1877.769</v>
      </c>
      <c r="C2431">
        <f>Sheet1!E2436</f>
        <v>2104.761</v>
      </c>
      <c r="D2431">
        <f>Sheet1!G2436</f>
        <v>1113.3050000000001</v>
      </c>
      <c r="E2431">
        <f>Sheet1!I2436</f>
        <v>1733.9090000000001</v>
      </c>
    </row>
    <row r="2432" spans="1:5" x14ac:dyDescent="0.25">
      <c r="A2432" s="2">
        <f>Sheet1!A2437</f>
        <v>43581</v>
      </c>
      <c r="B2432">
        <f>Sheet1!C2437</f>
        <v>1883.7260000000001</v>
      </c>
      <c r="C2432">
        <f>Sheet1!E2437</f>
        <v>2109.5819999999999</v>
      </c>
      <c r="D2432">
        <f>Sheet1!G2437</f>
        <v>1114.7059999999999</v>
      </c>
      <c r="E2432">
        <f>Sheet1!I2437</f>
        <v>1732.489</v>
      </c>
    </row>
    <row r="2433" spans="1:5" x14ac:dyDescent="0.25">
      <c r="A2433" s="2">
        <f>Sheet1!A2438</f>
        <v>43584</v>
      </c>
      <c r="B2433">
        <f>Sheet1!C2438</f>
        <v>1886.1479999999999</v>
      </c>
      <c r="C2433">
        <f>Sheet1!E2438</f>
        <v>2111.1579999999999</v>
      </c>
      <c r="D2433">
        <f>Sheet1!G2438</f>
        <v>1116.6369999999999</v>
      </c>
      <c r="E2433">
        <f>Sheet1!I2438</f>
        <v>1737.508</v>
      </c>
    </row>
    <row r="2434" spans="1:5" x14ac:dyDescent="0.25">
      <c r="A2434" s="2">
        <f>Sheet1!A2439</f>
        <v>43585</v>
      </c>
      <c r="B2434">
        <f>Sheet1!C2439</f>
        <v>1893.1949999999999</v>
      </c>
      <c r="C2434">
        <f>Sheet1!E2439</f>
        <v>2113.6489999999999</v>
      </c>
      <c r="D2434">
        <f>Sheet1!G2439</f>
        <v>1117.52</v>
      </c>
      <c r="E2434">
        <f>Sheet1!I2439</f>
        <v>1734.9349999999999</v>
      </c>
    </row>
    <row r="2435" spans="1:5" x14ac:dyDescent="0.25">
      <c r="A2435" s="2">
        <f>Sheet1!A2440</f>
        <v>43586</v>
      </c>
      <c r="B2435">
        <f>Sheet1!C2440</f>
        <v>1892.23</v>
      </c>
      <c r="C2435">
        <f>Sheet1!E2440</f>
        <v>2110.1660000000002</v>
      </c>
      <c r="D2435">
        <f>Sheet1!G2440</f>
        <v>1114.877</v>
      </c>
      <c r="E2435">
        <f>Sheet1!I2440</f>
        <v>1734.5119999999999</v>
      </c>
    </row>
    <row r="2436" spans="1:5" x14ac:dyDescent="0.25">
      <c r="A2436" s="2">
        <f>Sheet1!A2441</f>
        <v>43587</v>
      </c>
      <c r="B2436">
        <f>Sheet1!C2441</f>
        <v>1880.01</v>
      </c>
      <c r="C2436">
        <f>Sheet1!E2441</f>
        <v>2097.8969999999999</v>
      </c>
      <c r="D2436">
        <f>Sheet1!G2441</f>
        <v>1113.367</v>
      </c>
      <c r="E2436">
        <f>Sheet1!I2441</f>
        <v>1728.127</v>
      </c>
    </row>
    <row r="2437" spans="1:5" x14ac:dyDescent="0.25">
      <c r="A2437" s="2">
        <f>Sheet1!A2442</f>
        <v>43588</v>
      </c>
      <c r="B2437">
        <f>Sheet1!C2442</f>
        <v>1888.5119999999999</v>
      </c>
      <c r="C2437">
        <f>Sheet1!E2442</f>
        <v>2113.6640000000002</v>
      </c>
      <c r="D2437">
        <f>Sheet1!G2442</f>
        <v>1117.7750000000001</v>
      </c>
      <c r="E2437">
        <f>Sheet1!I2442</f>
        <v>1733.057</v>
      </c>
    </row>
    <row r="2438" spans="1:5" x14ac:dyDescent="0.25">
      <c r="A2438" s="2">
        <f>Sheet1!A2443</f>
        <v>43591</v>
      </c>
      <c r="B2438">
        <f>Sheet1!C2443</f>
        <v>1877.4649999999999</v>
      </c>
      <c r="C2438">
        <f>Sheet1!E2443</f>
        <v>2093.0239999999999</v>
      </c>
      <c r="D2438">
        <f>Sheet1!G2443</f>
        <v>1108.3989999999999</v>
      </c>
      <c r="E2438">
        <f>Sheet1!I2443</f>
        <v>1717.4459999999999</v>
      </c>
    </row>
    <row r="2439" spans="1:5" x14ac:dyDescent="0.25">
      <c r="A2439" s="2">
        <f>Sheet1!A2444</f>
        <v>43592</v>
      </c>
      <c r="B2439">
        <f>Sheet1!C2444</f>
        <v>1854.6020000000001</v>
      </c>
      <c r="C2439">
        <f>Sheet1!E2444</f>
        <v>2071.174</v>
      </c>
      <c r="D2439">
        <f>Sheet1!G2444</f>
        <v>1089.1130000000001</v>
      </c>
      <c r="E2439">
        <f>Sheet1!I2444</f>
        <v>1701.6669999999999</v>
      </c>
    </row>
    <row r="2440" spans="1:5" x14ac:dyDescent="0.25">
      <c r="A2440" s="2">
        <f>Sheet1!A2445</f>
        <v>43593</v>
      </c>
      <c r="B2440">
        <f>Sheet1!C2445</f>
        <v>1867.2919999999999</v>
      </c>
      <c r="C2440">
        <f>Sheet1!E2445</f>
        <v>2075.087</v>
      </c>
      <c r="D2440">
        <f>Sheet1!G2445</f>
        <v>1086.9549999999999</v>
      </c>
      <c r="E2440">
        <f>Sheet1!I2445</f>
        <v>1698.9680000000001</v>
      </c>
    </row>
    <row r="2441" spans="1:5" x14ac:dyDescent="0.25">
      <c r="A2441" s="2">
        <f>Sheet1!A2446</f>
        <v>43594</v>
      </c>
      <c r="B2441">
        <f>Sheet1!C2446</f>
        <v>1840.1220000000001</v>
      </c>
      <c r="C2441">
        <f>Sheet1!E2446</f>
        <v>2037.4870000000001</v>
      </c>
      <c r="D2441">
        <f>Sheet1!G2446</f>
        <v>1072.0519999999999</v>
      </c>
      <c r="E2441">
        <f>Sheet1!I2446</f>
        <v>1673.2429999999999</v>
      </c>
    </row>
    <row r="2442" spans="1:5" x14ac:dyDescent="0.25">
      <c r="A2442" s="2">
        <f>Sheet1!A2447</f>
        <v>43595</v>
      </c>
      <c r="B2442">
        <f>Sheet1!C2447</f>
        <v>1846.5709999999999</v>
      </c>
      <c r="C2442">
        <f>Sheet1!E2447</f>
        <v>2048.8739999999998</v>
      </c>
      <c r="D2442">
        <f>Sheet1!G2447</f>
        <v>1073.184</v>
      </c>
      <c r="E2442">
        <f>Sheet1!I2447</f>
        <v>1683.11</v>
      </c>
    </row>
    <row r="2443" spans="1:5" x14ac:dyDescent="0.25">
      <c r="A2443" s="2">
        <f>Sheet1!A2448</f>
        <v>43598</v>
      </c>
      <c r="B2443">
        <f>Sheet1!C2448</f>
        <v>1827.7380000000001</v>
      </c>
      <c r="C2443">
        <f>Sheet1!E2448</f>
        <v>2010.04</v>
      </c>
      <c r="D2443">
        <f>Sheet1!G2448</f>
        <v>1061.72</v>
      </c>
      <c r="E2443">
        <f>Sheet1!I2448</f>
        <v>1658.5</v>
      </c>
    </row>
    <row r="2444" spans="1:5" x14ac:dyDescent="0.25">
      <c r="A2444" s="2">
        <f>Sheet1!A2449</f>
        <v>43599</v>
      </c>
      <c r="B2444">
        <f>Sheet1!C2449</f>
        <v>1846.7070000000001</v>
      </c>
      <c r="C2444">
        <f>Sheet1!E2449</f>
        <v>2033.38</v>
      </c>
      <c r="D2444">
        <f>Sheet1!G2449</f>
        <v>1071.2070000000001</v>
      </c>
      <c r="E2444">
        <f>Sheet1!I2449</f>
        <v>1674.491</v>
      </c>
    </row>
    <row r="2445" spans="1:5" x14ac:dyDescent="0.25">
      <c r="A2445" s="2">
        <f>Sheet1!A2450</f>
        <v>43600</v>
      </c>
      <c r="B2445">
        <f>Sheet1!C2450</f>
        <v>1859.6179999999999</v>
      </c>
      <c r="C2445">
        <f>Sheet1!E2450</f>
        <v>2042.3520000000001</v>
      </c>
      <c r="D2445">
        <f>Sheet1!G2450</f>
        <v>1076.06</v>
      </c>
      <c r="E2445">
        <f>Sheet1!I2450</f>
        <v>1674.105</v>
      </c>
    </row>
    <row r="2446" spans="1:5" x14ac:dyDescent="0.25">
      <c r="A2446" s="2">
        <f>Sheet1!A2451</f>
        <v>43601</v>
      </c>
      <c r="B2446">
        <f>Sheet1!C2451</f>
        <v>1888.7159999999999</v>
      </c>
      <c r="C2446">
        <f>Sheet1!E2451</f>
        <v>2069.6869999999999</v>
      </c>
      <c r="D2446">
        <f>Sheet1!G2451</f>
        <v>1089.213</v>
      </c>
      <c r="E2446">
        <f>Sheet1!I2451</f>
        <v>1686.7739999999999</v>
      </c>
    </row>
    <row r="2447" spans="1:5" x14ac:dyDescent="0.25">
      <c r="A2447" s="2">
        <f>Sheet1!A2452</f>
        <v>43602</v>
      </c>
      <c r="B2447">
        <f>Sheet1!C2452</f>
        <v>1884.4839999999999</v>
      </c>
      <c r="C2447">
        <f>Sheet1!E2452</f>
        <v>2060.3139999999999</v>
      </c>
      <c r="D2447">
        <f>Sheet1!G2452</f>
        <v>1085.2719999999999</v>
      </c>
      <c r="E2447">
        <f>Sheet1!I2452</f>
        <v>1680.2380000000001</v>
      </c>
    </row>
    <row r="2448" spans="1:5" x14ac:dyDescent="0.25">
      <c r="A2448" s="2">
        <f>Sheet1!A2453</f>
        <v>43605</v>
      </c>
      <c r="B2448">
        <f>Sheet1!C2453</f>
        <v>1865.2190000000001</v>
      </c>
      <c r="C2448">
        <f>Sheet1!E2453</f>
        <v>2031.646</v>
      </c>
      <c r="D2448">
        <f>Sheet1!G2453</f>
        <v>1078.104</v>
      </c>
      <c r="E2448">
        <f>Sheet1!I2453</f>
        <v>1663.585</v>
      </c>
    </row>
    <row r="2449" spans="1:5" x14ac:dyDescent="0.25">
      <c r="A2449" s="2">
        <f>Sheet1!A2454</f>
        <v>43606</v>
      </c>
      <c r="B2449">
        <f>Sheet1!C2454</f>
        <v>1874.4269999999999</v>
      </c>
      <c r="C2449">
        <f>Sheet1!E2454</f>
        <v>2051.1480000000001</v>
      </c>
      <c r="D2449">
        <f>Sheet1!G2454</f>
        <v>1083.306</v>
      </c>
      <c r="E2449">
        <f>Sheet1!I2454</f>
        <v>1676.6120000000001</v>
      </c>
    </row>
    <row r="2450" spans="1:5" x14ac:dyDescent="0.25">
      <c r="A2450" s="2">
        <f>Sheet1!A2455</f>
        <v>43607</v>
      </c>
      <c r="B2450">
        <f>Sheet1!C2455</f>
        <v>1882.6869999999999</v>
      </c>
      <c r="C2450">
        <f>Sheet1!E2455</f>
        <v>2054.5509999999999</v>
      </c>
      <c r="D2450">
        <f>Sheet1!G2455</f>
        <v>1076.739</v>
      </c>
      <c r="E2450">
        <f>Sheet1!I2455</f>
        <v>1668.645</v>
      </c>
    </row>
    <row r="2451" spans="1:5" x14ac:dyDescent="0.25">
      <c r="A2451" s="2">
        <f>Sheet1!A2456</f>
        <v>43608</v>
      </c>
      <c r="B2451">
        <f>Sheet1!C2456</f>
        <v>1864.0050000000001</v>
      </c>
      <c r="C2451">
        <f>Sheet1!E2456</f>
        <v>2021.355</v>
      </c>
      <c r="D2451">
        <f>Sheet1!G2456</f>
        <v>1060.5840000000001</v>
      </c>
      <c r="E2451">
        <f>Sheet1!I2456</f>
        <v>1643.08</v>
      </c>
    </row>
    <row r="2452" spans="1:5" x14ac:dyDescent="0.25">
      <c r="A2452" s="2">
        <f>Sheet1!A2457</f>
        <v>43609</v>
      </c>
      <c r="B2452">
        <f>Sheet1!C2457</f>
        <v>1873.4110000000001</v>
      </c>
      <c r="C2452">
        <f>Sheet1!E2457</f>
        <v>2029.508</v>
      </c>
      <c r="D2452">
        <f>Sheet1!G2457</f>
        <v>1067.9870000000001</v>
      </c>
      <c r="E2452">
        <f>Sheet1!I2457</f>
        <v>1651.6369999999999</v>
      </c>
    </row>
    <row r="2453" spans="1:5" x14ac:dyDescent="0.25">
      <c r="A2453" s="2">
        <f>Sheet1!A2458</f>
        <v>43612</v>
      </c>
      <c r="B2453">
        <f>Sheet1!C2458</f>
        <v>1878.511</v>
      </c>
      <c r="C2453">
        <f>Sheet1!E2458</f>
        <v>2030.075</v>
      </c>
      <c r="D2453">
        <f>Sheet1!G2458</f>
        <v>1071.155</v>
      </c>
      <c r="E2453">
        <f>Sheet1!I2458</f>
        <v>1652.748</v>
      </c>
    </row>
    <row r="2454" spans="1:5" x14ac:dyDescent="0.25">
      <c r="A2454" s="2">
        <f>Sheet1!A2459</f>
        <v>43613</v>
      </c>
      <c r="B2454">
        <f>Sheet1!C2459</f>
        <v>1872.5260000000001</v>
      </c>
      <c r="C2454">
        <f>Sheet1!E2459</f>
        <v>2035.808</v>
      </c>
      <c r="D2454">
        <f>Sheet1!G2459</f>
        <v>1068.146</v>
      </c>
      <c r="E2454">
        <f>Sheet1!I2459</f>
        <v>1655.634</v>
      </c>
    </row>
    <row r="2455" spans="1:5" x14ac:dyDescent="0.25">
      <c r="A2455" s="2">
        <f>Sheet1!A2460</f>
        <v>43614</v>
      </c>
      <c r="B2455">
        <f>Sheet1!C2460</f>
        <v>1845.4359999999999</v>
      </c>
      <c r="C2455">
        <f>Sheet1!E2460</f>
        <v>1999.519</v>
      </c>
      <c r="D2455">
        <f>Sheet1!G2460</f>
        <v>1056.0719999999999</v>
      </c>
      <c r="E2455">
        <f>Sheet1!I2460</f>
        <v>1634.6079999999999</v>
      </c>
    </row>
    <row r="2456" spans="1:5" x14ac:dyDescent="0.25">
      <c r="A2456" s="2">
        <f>Sheet1!A2461</f>
        <v>43615</v>
      </c>
      <c r="B2456">
        <f>Sheet1!C2461</f>
        <v>1856.8140000000001</v>
      </c>
      <c r="C2456">
        <f>Sheet1!E2461</f>
        <v>2010.5920000000001</v>
      </c>
      <c r="D2456">
        <f>Sheet1!G2461</f>
        <v>1058.2750000000001</v>
      </c>
      <c r="E2456">
        <f>Sheet1!I2461</f>
        <v>1641.636</v>
      </c>
    </row>
    <row r="2457" spans="1:5" x14ac:dyDescent="0.25">
      <c r="A2457" s="2">
        <f>Sheet1!A2462</f>
        <v>43616</v>
      </c>
      <c r="B2457">
        <f>Sheet1!C2462</f>
        <v>1842.5889999999999</v>
      </c>
      <c r="C2457">
        <f>Sheet1!E2462</f>
        <v>1995.8630000000001</v>
      </c>
      <c r="D2457">
        <f>Sheet1!G2462</f>
        <v>1047.8699999999999</v>
      </c>
      <c r="E2457">
        <f>Sheet1!I2462</f>
        <v>1633.1659999999999</v>
      </c>
    </row>
    <row r="2458" spans="1:5" x14ac:dyDescent="0.25">
      <c r="A2458" s="2">
        <f>Sheet1!A2463</f>
        <v>43619</v>
      </c>
      <c r="B2458">
        <f>Sheet1!C2463</f>
        <v>1857.605</v>
      </c>
      <c r="C2458">
        <f>Sheet1!E2463</f>
        <v>1984.4390000000001</v>
      </c>
      <c r="D2458">
        <f>Sheet1!G2463</f>
        <v>1050.4870000000001</v>
      </c>
      <c r="E2458">
        <f>Sheet1!I2463</f>
        <v>1622.97</v>
      </c>
    </row>
    <row r="2459" spans="1:5" x14ac:dyDescent="0.25">
      <c r="A2459" s="2">
        <f>Sheet1!A2464</f>
        <v>43620</v>
      </c>
      <c r="B2459">
        <f>Sheet1!C2464</f>
        <v>1856.1469999999999</v>
      </c>
      <c r="C2459">
        <f>Sheet1!E2464</f>
        <v>1994.98</v>
      </c>
      <c r="D2459">
        <f>Sheet1!G2464</f>
        <v>1063.819</v>
      </c>
      <c r="E2459">
        <f>Sheet1!I2464</f>
        <v>1638.6590000000001</v>
      </c>
    </row>
    <row r="2460" spans="1:5" x14ac:dyDescent="0.25">
      <c r="A2460" s="2">
        <f>Sheet1!A2465</f>
        <v>43621</v>
      </c>
      <c r="B2460">
        <f>Sheet1!C2465</f>
        <v>1868.6189999999999</v>
      </c>
      <c r="C2460">
        <f>Sheet1!E2465</f>
        <v>2005.0309999999999</v>
      </c>
      <c r="D2460">
        <f>Sheet1!G2465</f>
        <v>1062.1790000000001</v>
      </c>
      <c r="E2460">
        <f>Sheet1!I2465</f>
        <v>1648.4770000000001</v>
      </c>
    </row>
    <row r="2461" spans="1:5" x14ac:dyDescent="0.25">
      <c r="A2461" s="2">
        <f>Sheet1!A2466</f>
        <v>43622</v>
      </c>
      <c r="B2461">
        <f>Sheet1!C2466</f>
        <v>1871.88</v>
      </c>
      <c r="C2461">
        <f>Sheet1!E2466</f>
        <v>2000.799</v>
      </c>
      <c r="D2461">
        <f>Sheet1!G2466</f>
        <v>1062.171</v>
      </c>
      <c r="E2461">
        <f>Sheet1!I2466</f>
        <v>1641.383</v>
      </c>
    </row>
    <row r="2462" spans="1:5" x14ac:dyDescent="0.25">
      <c r="A2462" s="2">
        <f>Sheet1!A2467</f>
        <v>43623</v>
      </c>
      <c r="B2462">
        <f>Sheet1!C2467</f>
        <v>1889.529</v>
      </c>
      <c r="C2462">
        <f>Sheet1!E2467</f>
        <v>2017.9390000000001</v>
      </c>
      <c r="D2462">
        <f>Sheet1!G2467</f>
        <v>1071.242</v>
      </c>
      <c r="E2462">
        <f>Sheet1!I2467</f>
        <v>1652.5050000000001</v>
      </c>
    </row>
    <row r="2463" spans="1:5" x14ac:dyDescent="0.25">
      <c r="A2463" s="2">
        <f>Sheet1!A2468</f>
        <v>43626</v>
      </c>
      <c r="B2463">
        <f>Sheet1!C2468</f>
        <v>1891.607</v>
      </c>
      <c r="C2463">
        <f>Sheet1!E2468</f>
        <v>2023.6089999999999</v>
      </c>
      <c r="D2463">
        <f>Sheet1!G2468</f>
        <v>1075.405</v>
      </c>
      <c r="E2463">
        <f>Sheet1!I2468</f>
        <v>1657.99</v>
      </c>
    </row>
    <row r="2464" spans="1:5" x14ac:dyDescent="0.25">
      <c r="A2464" s="2">
        <f>Sheet1!A2469</f>
        <v>43627</v>
      </c>
      <c r="B2464">
        <f>Sheet1!C2469</f>
        <v>1903.1990000000001</v>
      </c>
      <c r="C2464">
        <f>Sheet1!E2469</f>
        <v>2038.7809999999999</v>
      </c>
      <c r="D2464">
        <f>Sheet1!G2469</f>
        <v>1082.374</v>
      </c>
      <c r="E2464">
        <f>Sheet1!I2469</f>
        <v>1670.309</v>
      </c>
    </row>
    <row r="2465" spans="1:5" x14ac:dyDescent="0.25">
      <c r="A2465" s="2">
        <f>Sheet1!A2470</f>
        <v>43628</v>
      </c>
      <c r="B2465">
        <f>Sheet1!C2470</f>
        <v>1905.5309999999999</v>
      </c>
      <c r="C2465">
        <f>Sheet1!E2470</f>
        <v>2035.1579999999999</v>
      </c>
      <c r="D2465">
        <f>Sheet1!G2470</f>
        <v>1073.9960000000001</v>
      </c>
      <c r="E2465">
        <f>Sheet1!I2470</f>
        <v>1663.1110000000001</v>
      </c>
    </row>
    <row r="2466" spans="1:5" x14ac:dyDescent="0.25">
      <c r="A2466" s="2">
        <f>Sheet1!A2471</f>
        <v>43629</v>
      </c>
      <c r="B2466">
        <f>Sheet1!C2471</f>
        <v>1909.222</v>
      </c>
      <c r="C2466">
        <f>Sheet1!E2471</f>
        <v>2037.807</v>
      </c>
      <c r="D2466">
        <f>Sheet1!G2471</f>
        <v>1075.4100000000001</v>
      </c>
      <c r="E2466">
        <f>Sheet1!I2471</f>
        <v>1668.145</v>
      </c>
    </row>
    <row r="2467" spans="1:5" x14ac:dyDescent="0.25">
      <c r="A2467" s="2">
        <f>Sheet1!A2472</f>
        <v>43630</v>
      </c>
      <c r="B2467">
        <f>Sheet1!C2472</f>
        <v>1903.31</v>
      </c>
      <c r="C2467">
        <f>Sheet1!E2472</f>
        <v>2022.3689999999999</v>
      </c>
      <c r="D2467">
        <f>Sheet1!G2472</f>
        <v>1070.8620000000001</v>
      </c>
      <c r="E2467">
        <f>Sheet1!I2472</f>
        <v>1657.684</v>
      </c>
    </row>
    <row r="2468" spans="1:5" x14ac:dyDescent="0.25">
      <c r="A2468" s="2">
        <f>Sheet1!A2473</f>
        <v>43633</v>
      </c>
      <c r="B2468">
        <f>Sheet1!C2473</f>
        <v>1904.9490000000001</v>
      </c>
      <c r="C2468">
        <f>Sheet1!E2473</f>
        <v>2018.153</v>
      </c>
      <c r="D2468">
        <f>Sheet1!G2473</f>
        <v>1068.2860000000001</v>
      </c>
      <c r="E2468">
        <f>Sheet1!I2473</f>
        <v>1652.3040000000001</v>
      </c>
    </row>
    <row r="2469" spans="1:5" x14ac:dyDescent="0.25">
      <c r="A2469" s="2">
        <f>Sheet1!A2474</f>
        <v>43634</v>
      </c>
      <c r="B2469">
        <f>Sheet1!C2474</f>
        <v>1938.7329999999999</v>
      </c>
      <c r="C2469">
        <f>Sheet1!E2474</f>
        <v>2041.4690000000001</v>
      </c>
      <c r="D2469">
        <f>Sheet1!G2474</f>
        <v>1086.6610000000001</v>
      </c>
      <c r="E2469">
        <f>Sheet1!I2474</f>
        <v>1670.5160000000001</v>
      </c>
    </row>
    <row r="2470" spans="1:5" x14ac:dyDescent="0.25">
      <c r="A2470" s="2">
        <f>Sheet1!A2475</f>
        <v>43635</v>
      </c>
      <c r="B2470">
        <f>Sheet1!C2475</f>
        <v>1934.954</v>
      </c>
      <c r="C2470">
        <f>Sheet1!E2475</f>
        <v>2038.12</v>
      </c>
      <c r="D2470">
        <f>Sheet1!G2475</f>
        <v>1089.595</v>
      </c>
      <c r="E2470">
        <f>Sheet1!I2475</f>
        <v>1674.2629999999999</v>
      </c>
    </row>
    <row r="2471" spans="1:5" x14ac:dyDescent="0.25">
      <c r="A2471" s="2">
        <f>Sheet1!A2476</f>
        <v>43636</v>
      </c>
      <c r="B2471">
        <f>Sheet1!C2476</f>
        <v>1948.4970000000001</v>
      </c>
      <c r="C2471">
        <f>Sheet1!E2476</f>
        <v>2051.451</v>
      </c>
      <c r="D2471">
        <f>Sheet1!G2476</f>
        <v>1089.924</v>
      </c>
      <c r="E2471">
        <f>Sheet1!I2476</f>
        <v>1679.306</v>
      </c>
    </row>
    <row r="2472" spans="1:5" x14ac:dyDescent="0.25">
      <c r="A2472" s="2">
        <f>Sheet1!A2477</f>
        <v>43637</v>
      </c>
      <c r="B2472">
        <f>Sheet1!C2477</f>
        <v>1938.1220000000001</v>
      </c>
      <c r="C2472">
        <f>Sheet1!E2477</f>
        <v>2043.7729999999999</v>
      </c>
      <c r="D2472">
        <f>Sheet1!G2477</f>
        <v>1087.9069999999999</v>
      </c>
      <c r="E2472">
        <f>Sheet1!I2477</f>
        <v>1675.855</v>
      </c>
    </row>
    <row r="2473" spans="1:5" x14ac:dyDescent="0.25">
      <c r="A2473" s="2">
        <f>Sheet1!A2478</f>
        <v>43640</v>
      </c>
      <c r="B2473">
        <f>Sheet1!C2478</f>
        <v>1938.5730000000001</v>
      </c>
      <c r="C2473">
        <f>Sheet1!E2478</f>
        <v>2037.441</v>
      </c>
      <c r="D2473">
        <f>Sheet1!G2478</f>
        <v>1082.336</v>
      </c>
      <c r="E2473">
        <f>Sheet1!I2478</f>
        <v>1666.1859999999999</v>
      </c>
    </row>
    <row r="2474" spans="1:5" x14ac:dyDescent="0.25">
      <c r="A2474" s="2">
        <f>Sheet1!A2479</f>
        <v>43641</v>
      </c>
      <c r="B2474">
        <f>Sheet1!C2479</f>
        <v>1935.1379999999999</v>
      </c>
      <c r="C2474">
        <f>Sheet1!E2479</f>
        <v>2034.721</v>
      </c>
      <c r="D2474">
        <f>Sheet1!G2479</f>
        <v>1080.644</v>
      </c>
      <c r="E2474">
        <f>Sheet1!I2479</f>
        <v>1666.2429999999999</v>
      </c>
    </row>
    <row r="2475" spans="1:5" x14ac:dyDescent="0.25">
      <c r="A2475" s="2">
        <f>Sheet1!A2480</f>
        <v>43642</v>
      </c>
      <c r="B2475">
        <f>Sheet1!C2480</f>
        <v>1922.0309999999999</v>
      </c>
      <c r="C2475">
        <f>Sheet1!E2480</f>
        <v>2024.962</v>
      </c>
      <c r="D2475">
        <f>Sheet1!G2480</f>
        <v>1082.481</v>
      </c>
      <c r="E2475">
        <f>Sheet1!I2480</f>
        <v>1665.085</v>
      </c>
    </row>
    <row r="2476" spans="1:5" x14ac:dyDescent="0.25">
      <c r="A2476" s="2">
        <f>Sheet1!A2481</f>
        <v>43643</v>
      </c>
      <c r="B2476">
        <f>Sheet1!C2481</f>
        <v>1921.3979999999999</v>
      </c>
      <c r="C2476">
        <f>Sheet1!E2481</f>
        <v>2034.559</v>
      </c>
      <c r="D2476">
        <f>Sheet1!G2481</f>
        <v>1083.8910000000001</v>
      </c>
      <c r="E2476">
        <f>Sheet1!I2481</f>
        <v>1669.088</v>
      </c>
    </row>
    <row r="2477" spans="1:5" x14ac:dyDescent="0.25">
      <c r="A2477" s="2">
        <f>Sheet1!A2482</f>
        <v>43644</v>
      </c>
      <c r="B2477">
        <f>Sheet1!C2482</f>
        <v>1935.799</v>
      </c>
      <c r="C2477">
        <f>Sheet1!E2482</f>
        <v>2054.4270000000001</v>
      </c>
      <c r="D2477">
        <f>Sheet1!G2482</f>
        <v>1088.979</v>
      </c>
      <c r="E2477">
        <f>Sheet1!I2482</f>
        <v>1682.3630000000001</v>
      </c>
    </row>
    <row r="2478" spans="1:5" x14ac:dyDescent="0.25">
      <c r="A2478" s="2">
        <f>Sheet1!A2483</f>
        <v>43647</v>
      </c>
      <c r="B2478">
        <f>Sheet1!C2483</f>
        <v>1948.5709999999999</v>
      </c>
      <c r="C2478">
        <f>Sheet1!E2483</f>
        <v>2074.0329999999999</v>
      </c>
      <c r="D2478">
        <f>Sheet1!G2483</f>
        <v>1097.673</v>
      </c>
      <c r="E2478">
        <f>Sheet1!I2483</f>
        <v>1698.17</v>
      </c>
    </row>
    <row r="2479" spans="1:5" x14ac:dyDescent="0.25">
      <c r="A2479" s="2">
        <f>Sheet1!A2484</f>
        <v>43648</v>
      </c>
      <c r="B2479">
        <f>Sheet1!C2484</f>
        <v>1961.463</v>
      </c>
      <c r="C2479">
        <f>Sheet1!E2484</f>
        <v>2075.393</v>
      </c>
      <c r="D2479">
        <f>Sheet1!G2484</f>
        <v>1100.7239999999999</v>
      </c>
      <c r="E2479">
        <f>Sheet1!I2484</f>
        <v>1698.021</v>
      </c>
    </row>
    <row r="2480" spans="1:5" x14ac:dyDescent="0.25">
      <c r="A2480" s="2">
        <f>Sheet1!A2485</f>
        <v>43649</v>
      </c>
      <c r="B2480">
        <f>Sheet1!C2485</f>
        <v>1979.0550000000001</v>
      </c>
      <c r="C2480">
        <f>Sheet1!E2485</f>
        <v>2092.36</v>
      </c>
      <c r="D2480">
        <f>Sheet1!G2485</f>
        <v>1107.9480000000001</v>
      </c>
      <c r="E2480">
        <f>Sheet1!I2485</f>
        <v>1713.5619999999999</v>
      </c>
    </row>
    <row r="2481" spans="1:5" x14ac:dyDescent="0.25">
      <c r="A2481" s="2">
        <f>Sheet1!A2486</f>
        <v>43650</v>
      </c>
      <c r="B2481">
        <f>Sheet1!C2486</f>
        <v>1976.752</v>
      </c>
      <c r="C2481">
        <f>Sheet1!E2486</f>
        <v>2095.1280000000002</v>
      </c>
      <c r="D2481">
        <f>Sheet1!G2486</f>
        <v>1111.42</v>
      </c>
      <c r="E2481">
        <f>Sheet1!I2486</f>
        <v>1722.318</v>
      </c>
    </row>
    <row r="2482" spans="1:5" x14ac:dyDescent="0.25">
      <c r="A2482" s="2">
        <f>Sheet1!A2487</f>
        <v>43651</v>
      </c>
      <c r="B2482">
        <f>Sheet1!C2487</f>
        <v>1959.15</v>
      </c>
      <c r="C2482">
        <f>Sheet1!E2487</f>
        <v>2076.6660000000002</v>
      </c>
      <c r="D2482">
        <f>Sheet1!G2487</f>
        <v>1107.0229999999999</v>
      </c>
      <c r="E2482">
        <f>Sheet1!I2487</f>
        <v>1709.741</v>
      </c>
    </row>
    <row r="2483" spans="1:5" x14ac:dyDescent="0.25">
      <c r="A2483" s="2">
        <f>Sheet1!A2488</f>
        <v>43654</v>
      </c>
      <c r="B2483">
        <f>Sheet1!C2488</f>
        <v>1960.7260000000001</v>
      </c>
      <c r="C2483">
        <f>Sheet1!E2488</f>
        <v>2072.3719999999998</v>
      </c>
      <c r="D2483">
        <f>Sheet1!G2488</f>
        <v>1105.674</v>
      </c>
      <c r="E2483">
        <f>Sheet1!I2488</f>
        <v>1706.635</v>
      </c>
    </row>
    <row r="2484" spans="1:5" x14ac:dyDescent="0.25">
      <c r="A2484" s="2">
        <f>Sheet1!A2489</f>
        <v>43655</v>
      </c>
      <c r="B2484">
        <f>Sheet1!C2489</f>
        <v>1954.2190000000001</v>
      </c>
      <c r="C2484">
        <f>Sheet1!E2489</f>
        <v>2054.9609999999998</v>
      </c>
      <c r="D2484">
        <f>Sheet1!G2489</f>
        <v>1100.1780000000001</v>
      </c>
      <c r="E2484">
        <f>Sheet1!I2489</f>
        <v>1692.5930000000001</v>
      </c>
    </row>
    <row r="2485" spans="1:5" x14ac:dyDescent="0.25">
      <c r="A2485" s="2">
        <f>Sheet1!A2490</f>
        <v>43656</v>
      </c>
      <c r="B2485">
        <f>Sheet1!C2490</f>
        <v>1949.0550000000001</v>
      </c>
      <c r="C2485">
        <f>Sheet1!E2490</f>
        <v>2053.9769999999999</v>
      </c>
      <c r="D2485">
        <f>Sheet1!G2490</f>
        <v>1098.674</v>
      </c>
      <c r="E2485">
        <f>Sheet1!I2490</f>
        <v>1691.722</v>
      </c>
    </row>
    <row r="2486" spans="1:5" x14ac:dyDescent="0.25">
      <c r="A2486" s="2">
        <f>Sheet1!A2491</f>
        <v>43657</v>
      </c>
      <c r="B2486">
        <f>Sheet1!C2491</f>
        <v>1944.251</v>
      </c>
      <c r="C2486">
        <f>Sheet1!E2491</f>
        <v>2055.7649999999999</v>
      </c>
      <c r="D2486">
        <f>Sheet1!G2491</f>
        <v>1097.604</v>
      </c>
      <c r="E2486">
        <f>Sheet1!I2491</f>
        <v>1695.527</v>
      </c>
    </row>
    <row r="2487" spans="1:5" x14ac:dyDescent="0.25">
      <c r="A2487" s="2">
        <f>Sheet1!A2492</f>
        <v>43658</v>
      </c>
      <c r="B2487">
        <f>Sheet1!C2492</f>
        <v>1939.346</v>
      </c>
      <c r="C2487">
        <f>Sheet1!E2492</f>
        <v>2062.6590000000001</v>
      </c>
      <c r="D2487">
        <f>Sheet1!G2492</f>
        <v>1098.076</v>
      </c>
      <c r="E2487">
        <f>Sheet1!I2492</f>
        <v>1703.761</v>
      </c>
    </row>
    <row r="2488" spans="1:5" x14ac:dyDescent="0.25">
      <c r="A2488" s="2">
        <f>Sheet1!A2493</f>
        <v>43661</v>
      </c>
      <c r="B2488">
        <f>Sheet1!C2493</f>
        <v>1944.2750000000001</v>
      </c>
      <c r="C2488">
        <f>Sheet1!E2493</f>
        <v>2073.2190000000001</v>
      </c>
      <c r="D2488">
        <f>Sheet1!G2493</f>
        <v>1098.78</v>
      </c>
      <c r="E2488">
        <f>Sheet1!I2493</f>
        <v>1702.633</v>
      </c>
    </row>
    <row r="2489" spans="1:5" x14ac:dyDescent="0.25">
      <c r="A2489" s="2">
        <f>Sheet1!A2494</f>
        <v>43662</v>
      </c>
      <c r="B2489">
        <f>Sheet1!C2494</f>
        <v>1951.598</v>
      </c>
      <c r="C2489">
        <f>Sheet1!E2494</f>
        <v>2071.2429999999999</v>
      </c>
      <c r="D2489">
        <f>Sheet1!G2494</f>
        <v>1101.75</v>
      </c>
      <c r="E2489">
        <f>Sheet1!I2494</f>
        <v>1700.1669999999999</v>
      </c>
    </row>
    <row r="2490" spans="1:5" x14ac:dyDescent="0.25">
      <c r="A2490" s="2">
        <f>Sheet1!A2495</f>
        <v>43663</v>
      </c>
      <c r="B2490">
        <f>Sheet1!C2495</f>
        <v>1954.3109999999999</v>
      </c>
      <c r="C2490">
        <f>Sheet1!E2495</f>
        <v>2063.2919999999999</v>
      </c>
      <c r="D2490">
        <f>Sheet1!G2495</f>
        <v>1092.1880000000001</v>
      </c>
      <c r="E2490">
        <f>Sheet1!I2495</f>
        <v>1690.0809999999999</v>
      </c>
    </row>
    <row r="2491" spans="1:5" x14ac:dyDescent="0.25">
      <c r="A2491" s="2">
        <f>Sheet1!A2496</f>
        <v>43664</v>
      </c>
      <c r="B2491">
        <f>Sheet1!C2496</f>
        <v>1952.56</v>
      </c>
      <c r="C2491">
        <f>Sheet1!E2496</f>
        <v>2051.1759999999999</v>
      </c>
      <c r="D2491">
        <f>Sheet1!G2496</f>
        <v>1090.0709999999999</v>
      </c>
      <c r="E2491">
        <f>Sheet1!I2496</f>
        <v>1683.626</v>
      </c>
    </row>
    <row r="2492" spans="1:5" x14ac:dyDescent="0.25">
      <c r="A2492" s="2">
        <f>Sheet1!A2497</f>
        <v>43665</v>
      </c>
      <c r="B2492">
        <f>Sheet1!C2497</f>
        <v>1953.7260000000001</v>
      </c>
      <c r="C2492">
        <f>Sheet1!E2497</f>
        <v>2062.5059999999999</v>
      </c>
      <c r="D2492">
        <f>Sheet1!G2497</f>
        <v>1089.93</v>
      </c>
      <c r="E2492">
        <f>Sheet1!I2497</f>
        <v>1686.2829999999999</v>
      </c>
    </row>
    <row r="2493" spans="1:5" x14ac:dyDescent="0.25">
      <c r="A2493" s="2">
        <f>Sheet1!A2498</f>
        <v>43668</v>
      </c>
      <c r="B2493">
        <f>Sheet1!C2498</f>
        <v>1959.607</v>
      </c>
      <c r="C2493">
        <f>Sheet1!E2498</f>
        <v>2071.1170000000002</v>
      </c>
      <c r="D2493">
        <f>Sheet1!G2498</f>
        <v>1090.443</v>
      </c>
      <c r="E2493">
        <f>Sheet1!I2498</f>
        <v>1690.451</v>
      </c>
    </row>
    <row r="2494" spans="1:5" x14ac:dyDescent="0.25">
      <c r="A2494" s="2">
        <f>Sheet1!A2499</f>
        <v>43669</v>
      </c>
      <c r="B2494">
        <f>Sheet1!C2499</f>
        <v>1973.73</v>
      </c>
      <c r="C2494">
        <f>Sheet1!E2499</f>
        <v>2080.377</v>
      </c>
      <c r="D2494">
        <f>Sheet1!G2499</f>
        <v>1104.067</v>
      </c>
      <c r="E2494">
        <f>Sheet1!I2499</f>
        <v>1702.9559999999999</v>
      </c>
    </row>
    <row r="2495" spans="1:5" x14ac:dyDescent="0.25">
      <c r="A2495" s="2">
        <f>Sheet1!A2500</f>
        <v>43670</v>
      </c>
      <c r="B2495">
        <f>Sheet1!C2500</f>
        <v>1974.655</v>
      </c>
      <c r="C2495">
        <f>Sheet1!E2500</f>
        <v>2095.3249999999998</v>
      </c>
      <c r="D2495">
        <f>Sheet1!G2500</f>
        <v>1101.3710000000001</v>
      </c>
      <c r="E2495">
        <f>Sheet1!I2500</f>
        <v>1707.3510000000001</v>
      </c>
    </row>
    <row r="2496" spans="1:5" x14ac:dyDescent="0.25">
      <c r="A2496" s="2">
        <f>Sheet1!A2501</f>
        <v>43671</v>
      </c>
      <c r="B2496">
        <f>Sheet1!C2501</f>
        <v>1963.4449999999999</v>
      </c>
      <c r="C2496">
        <f>Sheet1!E2501</f>
        <v>2093.7510000000002</v>
      </c>
      <c r="D2496">
        <f>Sheet1!G2501</f>
        <v>1095.9690000000001</v>
      </c>
      <c r="E2496">
        <f>Sheet1!I2501</f>
        <v>1705.183</v>
      </c>
    </row>
    <row r="2497" spans="1:5" x14ac:dyDescent="0.25">
      <c r="A2497" s="2">
        <f>Sheet1!A2502</f>
        <v>43672</v>
      </c>
      <c r="B2497">
        <f>Sheet1!C2502</f>
        <v>1977.654</v>
      </c>
      <c r="C2497">
        <f>Sheet1!E2502</f>
        <v>2097.223</v>
      </c>
      <c r="D2497">
        <f>Sheet1!G2502</f>
        <v>1095.9680000000001</v>
      </c>
      <c r="E2497">
        <f>Sheet1!I2502</f>
        <v>1699.989</v>
      </c>
    </row>
    <row r="2498" spans="1:5" x14ac:dyDescent="0.25">
      <c r="A2498" s="2">
        <f>Sheet1!A2503</f>
        <v>43675</v>
      </c>
      <c r="B2498">
        <f>Sheet1!C2503</f>
        <v>1979.0809999999999</v>
      </c>
      <c r="C2498">
        <f>Sheet1!E2503</f>
        <v>2089.0189999999998</v>
      </c>
      <c r="D2498">
        <f>Sheet1!G2503</f>
        <v>1097.385</v>
      </c>
      <c r="E2498">
        <f>Sheet1!I2503</f>
        <v>1690.9749999999999</v>
      </c>
    </row>
    <row r="2499" spans="1:5" x14ac:dyDescent="0.25">
      <c r="A2499" s="2">
        <f>Sheet1!A2504</f>
        <v>43676</v>
      </c>
      <c r="B2499">
        <f>Sheet1!C2504</f>
        <v>1957.492</v>
      </c>
      <c r="C2499">
        <f>Sheet1!E2504</f>
        <v>2061.02</v>
      </c>
      <c r="D2499">
        <f>Sheet1!G2504</f>
        <v>1079.3779999999999</v>
      </c>
      <c r="E2499">
        <f>Sheet1!I2504</f>
        <v>1665.5329999999999</v>
      </c>
    </row>
    <row r="2500" spans="1:5" x14ac:dyDescent="0.25">
      <c r="A2500" s="2">
        <f>Sheet1!A2505</f>
        <v>43677</v>
      </c>
      <c r="B2500">
        <f>Sheet1!C2505</f>
        <v>1961.6949999999999</v>
      </c>
      <c r="C2500">
        <f>Sheet1!E2505</f>
        <v>2065.998</v>
      </c>
      <c r="D2500">
        <f>Sheet1!G2505</f>
        <v>1080.6210000000001</v>
      </c>
      <c r="E2500">
        <f>Sheet1!I2505</f>
        <v>1667.8150000000001</v>
      </c>
    </row>
    <row r="2501" spans="1:5" x14ac:dyDescent="0.25">
      <c r="A2501" s="2">
        <f>Sheet1!A2506</f>
        <v>43678</v>
      </c>
      <c r="B2501">
        <f>Sheet1!C2506</f>
        <v>1977.7850000000001</v>
      </c>
      <c r="C2501">
        <f>Sheet1!E2506</f>
        <v>2078.42</v>
      </c>
      <c r="D2501">
        <f>Sheet1!G2506</f>
        <v>1079.537</v>
      </c>
      <c r="E2501">
        <f>Sheet1!I2506</f>
        <v>1671.3209999999999</v>
      </c>
    </row>
    <row r="2502" spans="1:5" x14ac:dyDescent="0.25">
      <c r="A2502" s="2">
        <f>Sheet1!A2507</f>
        <v>43679</v>
      </c>
      <c r="B2502">
        <f>Sheet1!C2507</f>
        <v>1933.479</v>
      </c>
      <c r="C2502">
        <f>Sheet1!E2507</f>
        <v>2033.3579999999999</v>
      </c>
      <c r="D2502">
        <f>Sheet1!G2507</f>
        <v>1049.864</v>
      </c>
      <c r="E2502">
        <f>Sheet1!I2507</f>
        <v>1643.0139999999999</v>
      </c>
    </row>
    <row r="2503" spans="1:5" x14ac:dyDescent="0.25">
      <c r="A2503" s="2">
        <f>Sheet1!A2508</f>
        <v>43682</v>
      </c>
      <c r="B2503">
        <f>Sheet1!C2508</f>
        <v>1888.864</v>
      </c>
      <c r="C2503">
        <f>Sheet1!E2508</f>
        <v>1981.0150000000001</v>
      </c>
      <c r="D2503">
        <f>Sheet1!G2508</f>
        <v>1026.3109999999999</v>
      </c>
      <c r="E2503">
        <f>Sheet1!I2508</f>
        <v>1609.7249999999999</v>
      </c>
    </row>
    <row r="2504" spans="1:5" x14ac:dyDescent="0.25">
      <c r="A2504" s="2">
        <f>Sheet1!A2509</f>
        <v>43683</v>
      </c>
      <c r="B2504">
        <f>Sheet1!C2509</f>
        <v>1881.0070000000001</v>
      </c>
      <c r="C2504">
        <f>Sheet1!E2509</f>
        <v>1979.6780000000001</v>
      </c>
      <c r="D2504">
        <f>Sheet1!G2509</f>
        <v>1020.224</v>
      </c>
      <c r="E2504">
        <f>Sheet1!I2509</f>
        <v>1607.588</v>
      </c>
    </row>
    <row r="2505" spans="1:5" x14ac:dyDescent="0.25">
      <c r="A2505" s="2">
        <f>Sheet1!A2510</f>
        <v>43684</v>
      </c>
      <c r="B2505">
        <f>Sheet1!C2510</f>
        <v>1892.01</v>
      </c>
      <c r="C2505">
        <f>Sheet1!E2510</f>
        <v>1978.8989999999999</v>
      </c>
      <c r="D2505">
        <f>Sheet1!G2510</f>
        <v>1018.3049999999999</v>
      </c>
      <c r="E2505">
        <f>Sheet1!I2510</f>
        <v>1606.614</v>
      </c>
    </row>
    <row r="2506" spans="1:5" x14ac:dyDescent="0.25">
      <c r="A2506" s="2">
        <f>Sheet1!A2511</f>
        <v>43685</v>
      </c>
      <c r="B2506">
        <f>Sheet1!C2511</f>
        <v>1927.643</v>
      </c>
      <c r="C2506">
        <f>Sheet1!E2511</f>
        <v>2008.758</v>
      </c>
      <c r="D2506">
        <f>Sheet1!G2511</f>
        <v>1036.31</v>
      </c>
      <c r="E2506">
        <f>Sheet1!I2511</f>
        <v>1625.0160000000001</v>
      </c>
    </row>
    <row r="2507" spans="1:5" x14ac:dyDescent="0.25">
      <c r="A2507" s="2">
        <f>Sheet1!A2512</f>
        <v>43686</v>
      </c>
      <c r="B2507">
        <f>Sheet1!C2512</f>
        <v>1918.3520000000001</v>
      </c>
      <c r="C2507">
        <f>Sheet1!E2512</f>
        <v>1991.2850000000001</v>
      </c>
      <c r="D2507">
        <f>Sheet1!G2512</f>
        <v>1024.5219999999999</v>
      </c>
      <c r="E2507">
        <f>Sheet1!I2512</f>
        <v>1609.5409999999999</v>
      </c>
    </row>
    <row r="2508" spans="1:5" x14ac:dyDescent="0.25">
      <c r="A2508" s="2">
        <f>Sheet1!A2513</f>
        <v>43689</v>
      </c>
      <c r="B2508">
        <f>Sheet1!C2513</f>
        <v>1918.6379999999999</v>
      </c>
      <c r="C2508">
        <f>Sheet1!E2513</f>
        <v>1976.298</v>
      </c>
      <c r="D2508">
        <f>Sheet1!G2513</f>
        <v>1019.136</v>
      </c>
      <c r="E2508">
        <f>Sheet1!I2513</f>
        <v>1595.2429999999999</v>
      </c>
    </row>
    <row r="2509" spans="1:5" x14ac:dyDescent="0.25">
      <c r="A2509" s="2">
        <f>Sheet1!A2514</f>
        <v>43690</v>
      </c>
      <c r="B2509">
        <f>Sheet1!C2514</f>
        <v>1924.69</v>
      </c>
      <c r="C2509">
        <f>Sheet1!E2514</f>
        <v>1982.7429999999999</v>
      </c>
      <c r="D2509">
        <f>Sheet1!G2514</f>
        <v>1028.7940000000001</v>
      </c>
      <c r="E2509">
        <f>Sheet1!I2514</f>
        <v>1603.078</v>
      </c>
    </row>
    <row r="2510" spans="1:5" x14ac:dyDescent="0.25">
      <c r="A2510" s="2">
        <f>Sheet1!A2515</f>
        <v>43691</v>
      </c>
      <c r="B2510">
        <f>Sheet1!C2515</f>
        <v>1896.624</v>
      </c>
      <c r="C2510">
        <f>Sheet1!E2515</f>
        <v>1945.433</v>
      </c>
      <c r="D2510">
        <f>Sheet1!G2515</f>
        <v>1010.64</v>
      </c>
      <c r="E2510">
        <f>Sheet1!I2515</f>
        <v>1578.114</v>
      </c>
    </row>
    <row r="2511" spans="1:5" x14ac:dyDescent="0.25">
      <c r="A2511" s="2">
        <f>Sheet1!A2516</f>
        <v>43692</v>
      </c>
      <c r="B2511">
        <f>Sheet1!C2516</f>
        <v>1897.723</v>
      </c>
      <c r="C2511">
        <f>Sheet1!E2516</f>
        <v>1932.6690000000001</v>
      </c>
      <c r="D2511">
        <f>Sheet1!G2516</f>
        <v>1007.259</v>
      </c>
      <c r="E2511">
        <f>Sheet1!I2516</f>
        <v>1571.95</v>
      </c>
    </row>
    <row r="2512" spans="1:5" x14ac:dyDescent="0.25">
      <c r="A2512" s="2">
        <f>Sheet1!A2517</f>
        <v>43693</v>
      </c>
      <c r="B2512">
        <f>Sheet1!C2517</f>
        <v>1920.758</v>
      </c>
      <c r="C2512">
        <f>Sheet1!E2517</f>
        <v>1958.2629999999999</v>
      </c>
      <c r="D2512">
        <f>Sheet1!G2517</f>
        <v>1019.88</v>
      </c>
      <c r="E2512">
        <f>Sheet1!I2517</f>
        <v>1594.413</v>
      </c>
    </row>
    <row r="2513" spans="1:5" x14ac:dyDescent="0.25">
      <c r="A2513" s="2">
        <f>Sheet1!A2518</f>
        <v>43696</v>
      </c>
      <c r="B2513">
        <f>Sheet1!C2518</f>
        <v>1939.8779999999999</v>
      </c>
      <c r="C2513">
        <f>Sheet1!E2518</f>
        <v>1983.694</v>
      </c>
      <c r="D2513">
        <f>Sheet1!G2518</f>
        <v>1031.769</v>
      </c>
      <c r="E2513">
        <f>Sheet1!I2518</f>
        <v>1621.7850000000001</v>
      </c>
    </row>
    <row r="2514" spans="1:5" x14ac:dyDescent="0.25">
      <c r="A2514" s="2">
        <f>Sheet1!A2519</f>
        <v>43697</v>
      </c>
      <c r="B2514">
        <f>Sheet1!C2519</f>
        <v>1931.7670000000001</v>
      </c>
      <c r="C2514">
        <f>Sheet1!E2519</f>
        <v>1976.1210000000001</v>
      </c>
      <c r="D2514">
        <f>Sheet1!G2519</f>
        <v>1021.752</v>
      </c>
      <c r="E2514">
        <f>Sheet1!I2519</f>
        <v>1611.78</v>
      </c>
    </row>
    <row r="2515" spans="1:5" x14ac:dyDescent="0.25">
      <c r="A2515" s="2">
        <f>Sheet1!A2520</f>
        <v>43698</v>
      </c>
      <c r="B2515">
        <f>Sheet1!C2520</f>
        <v>1957.9739999999999</v>
      </c>
      <c r="C2515">
        <f>Sheet1!E2520</f>
        <v>2007.3610000000001</v>
      </c>
      <c r="D2515">
        <f>Sheet1!G2520</f>
        <v>1030.5519999999999</v>
      </c>
      <c r="E2515">
        <f>Sheet1!I2520</f>
        <v>1629.1759999999999</v>
      </c>
    </row>
    <row r="2516" spans="1:5" x14ac:dyDescent="0.25">
      <c r="A2516" s="2">
        <f>Sheet1!A2521</f>
        <v>43699</v>
      </c>
      <c r="B2516">
        <f>Sheet1!C2521</f>
        <v>1940.7070000000001</v>
      </c>
      <c r="C2516">
        <f>Sheet1!E2521</f>
        <v>1999.489</v>
      </c>
      <c r="D2516">
        <f>Sheet1!G2521</f>
        <v>1031.3009999999999</v>
      </c>
      <c r="E2516">
        <f>Sheet1!I2521</f>
        <v>1635.502</v>
      </c>
    </row>
    <row r="2517" spans="1:5" x14ac:dyDescent="0.25">
      <c r="A2517" s="2">
        <f>Sheet1!A2522</f>
        <v>43700</v>
      </c>
      <c r="B2517">
        <f>Sheet1!C2522</f>
        <v>1928.088</v>
      </c>
      <c r="C2517">
        <f>Sheet1!E2522</f>
        <v>1991.5550000000001</v>
      </c>
      <c r="D2517">
        <f>Sheet1!G2522</f>
        <v>1020.552</v>
      </c>
      <c r="E2517">
        <f>Sheet1!I2522</f>
        <v>1629.454</v>
      </c>
    </row>
    <row r="2518" spans="1:5" x14ac:dyDescent="0.25">
      <c r="A2518" s="2">
        <f>Sheet1!A2523</f>
        <v>43703</v>
      </c>
      <c r="B2518">
        <f>Sheet1!C2523</f>
        <v>1927.32</v>
      </c>
      <c r="C2518">
        <f>Sheet1!E2523</f>
        <v>1981.191</v>
      </c>
      <c r="D2518">
        <f>Sheet1!G2523</f>
        <v>1021.573</v>
      </c>
      <c r="E2518">
        <f>Sheet1!I2523</f>
        <v>1624.915</v>
      </c>
    </row>
    <row r="2519" spans="1:5" x14ac:dyDescent="0.25">
      <c r="A2519" s="2">
        <f>Sheet1!A2524</f>
        <v>43704</v>
      </c>
      <c r="B2519">
        <f>Sheet1!C2524</f>
        <v>1943.126</v>
      </c>
      <c r="C2519">
        <f>Sheet1!E2524</f>
        <v>1992.1659999999999</v>
      </c>
      <c r="D2519">
        <f>Sheet1!G2524</f>
        <v>1024.54</v>
      </c>
      <c r="E2519">
        <f>Sheet1!I2524</f>
        <v>1638.596</v>
      </c>
    </row>
    <row r="2520" spans="1:5" x14ac:dyDescent="0.25">
      <c r="A2520" s="2">
        <f>Sheet1!A2525</f>
        <v>43705</v>
      </c>
      <c r="B2520">
        <f>Sheet1!C2525</f>
        <v>1940.415</v>
      </c>
      <c r="C2520">
        <f>Sheet1!E2525</f>
        <v>1979.9179999999999</v>
      </c>
      <c r="D2520">
        <f>Sheet1!G2525</f>
        <v>1025.6120000000001</v>
      </c>
      <c r="E2520">
        <f>Sheet1!I2525</f>
        <v>1628.194</v>
      </c>
    </row>
    <row r="2521" spans="1:5" x14ac:dyDescent="0.25">
      <c r="A2521" s="2">
        <f>Sheet1!A2526</f>
        <v>43706</v>
      </c>
      <c r="B2521">
        <f>Sheet1!C2526</f>
        <v>1960.78</v>
      </c>
      <c r="C2521">
        <f>Sheet1!E2526</f>
        <v>1996.4659999999999</v>
      </c>
      <c r="D2521">
        <f>Sheet1!G2526</f>
        <v>1036.752</v>
      </c>
      <c r="E2521">
        <f>Sheet1!I2526</f>
        <v>1641.6420000000001</v>
      </c>
    </row>
    <row r="2522" spans="1:5" x14ac:dyDescent="0.25">
      <c r="A2522" s="2">
        <f>Sheet1!A2527</f>
        <v>43707</v>
      </c>
      <c r="B2522">
        <f>Sheet1!C2527</f>
        <v>1973.1849999999999</v>
      </c>
      <c r="C2522">
        <f>Sheet1!E2527</f>
        <v>2014.232</v>
      </c>
      <c r="D2522">
        <f>Sheet1!G2527</f>
        <v>1041.925</v>
      </c>
      <c r="E2522">
        <f>Sheet1!I2527</f>
        <v>1654.07</v>
      </c>
    </row>
    <row r="2523" spans="1:5" x14ac:dyDescent="0.25">
      <c r="A2523" s="2">
        <f>Sheet1!A2528</f>
        <v>43710</v>
      </c>
      <c r="B2523">
        <f>Sheet1!C2528</f>
        <v>1984.49</v>
      </c>
      <c r="C2523">
        <f>Sheet1!E2528</f>
        <v>2014.9570000000001</v>
      </c>
      <c r="D2523">
        <f>Sheet1!G2528</f>
        <v>1043.6949999999999</v>
      </c>
      <c r="E2523">
        <f>Sheet1!I2528</f>
        <v>1653.16</v>
      </c>
    </row>
    <row r="2524" spans="1:5" x14ac:dyDescent="0.25">
      <c r="A2524" s="2">
        <f>Sheet1!A2529</f>
        <v>43711</v>
      </c>
      <c r="B2524">
        <f>Sheet1!C2529</f>
        <v>1980.6010000000001</v>
      </c>
      <c r="C2524">
        <f>Sheet1!E2529</f>
        <v>2009.367</v>
      </c>
      <c r="D2524">
        <f>Sheet1!G2529</f>
        <v>1041.8399999999999</v>
      </c>
      <c r="E2524">
        <f>Sheet1!I2529</f>
        <v>1650.299</v>
      </c>
    </row>
    <row r="2525" spans="1:5" x14ac:dyDescent="0.25">
      <c r="A2525" s="2">
        <f>Sheet1!A2530</f>
        <v>43712</v>
      </c>
      <c r="B2525">
        <f>Sheet1!C2530</f>
        <v>1996.1869999999999</v>
      </c>
      <c r="C2525">
        <f>Sheet1!E2530</f>
        <v>2028.3430000000001</v>
      </c>
      <c r="D2525">
        <f>Sheet1!G2530</f>
        <v>1051.9100000000001</v>
      </c>
      <c r="E2525">
        <f>Sheet1!I2530</f>
        <v>1668.145</v>
      </c>
    </row>
    <row r="2526" spans="1:5" x14ac:dyDescent="0.25">
      <c r="A2526" s="2">
        <f>Sheet1!A2531</f>
        <v>43713</v>
      </c>
      <c r="B2526">
        <f>Sheet1!C2531</f>
        <v>1999.7360000000001</v>
      </c>
      <c r="C2526">
        <f>Sheet1!E2531</f>
        <v>2046.1569999999999</v>
      </c>
      <c r="D2526">
        <f>Sheet1!G2531</f>
        <v>1064.2570000000001</v>
      </c>
      <c r="E2526">
        <f>Sheet1!I2531</f>
        <v>1684.566</v>
      </c>
    </row>
    <row r="2527" spans="1:5" x14ac:dyDescent="0.25">
      <c r="A2527" s="2">
        <f>Sheet1!A2532</f>
        <v>43714</v>
      </c>
      <c r="B2527">
        <f>Sheet1!C2532</f>
        <v>2010.9480000000001</v>
      </c>
      <c r="C2527">
        <f>Sheet1!E2532</f>
        <v>2051.1439999999998</v>
      </c>
      <c r="D2527">
        <f>Sheet1!G2532</f>
        <v>1064.3119999999999</v>
      </c>
      <c r="E2527">
        <f>Sheet1!I2532</f>
        <v>1686.298</v>
      </c>
    </row>
    <row r="2528" spans="1:5" x14ac:dyDescent="0.25">
      <c r="A2528" s="2">
        <f>Sheet1!A2533</f>
        <v>43717</v>
      </c>
      <c r="B2528">
        <f>Sheet1!C2533</f>
        <v>1988.67</v>
      </c>
      <c r="C2528">
        <f>Sheet1!E2533</f>
        <v>2044.6780000000001</v>
      </c>
      <c r="D2528">
        <f>Sheet1!G2533</f>
        <v>1070.8710000000001</v>
      </c>
      <c r="E2528">
        <f>Sheet1!I2533</f>
        <v>1691.806</v>
      </c>
    </row>
    <row r="2529" spans="1:5" x14ac:dyDescent="0.25">
      <c r="A2529" s="2">
        <f>Sheet1!A2534</f>
        <v>43718</v>
      </c>
      <c r="B2529">
        <f>Sheet1!C2534</f>
        <v>1971.741</v>
      </c>
      <c r="C2529">
        <f>Sheet1!E2534</f>
        <v>2029.77</v>
      </c>
      <c r="D2529">
        <f>Sheet1!G2534</f>
        <v>1085.1420000000001</v>
      </c>
      <c r="E2529">
        <f>Sheet1!I2534</f>
        <v>1699.3920000000001</v>
      </c>
    </row>
    <row r="2530" spans="1:5" x14ac:dyDescent="0.25">
      <c r="A2530" s="2">
        <f>Sheet1!A2535</f>
        <v>43719</v>
      </c>
      <c r="B2530">
        <f>Sheet1!C2535</f>
        <v>1988.2860000000001</v>
      </c>
      <c r="C2530">
        <f>Sheet1!E2535</f>
        <v>2056.8629999999998</v>
      </c>
      <c r="D2530">
        <f>Sheet1!G2535</f>
        <v>1091.4380000000001</v>
      </c>
      <c r="E2530">
        <f>Sheet1!I2535</f>
        <v>1716.943</v>
      </c>
    </row>
    <row r="2531" spans="1:5" x14ac:dyDescent="0.25">
      <c r="A2531" s="2">
        <f>Sheet1!A2536</f>
        <v>43720</v>
      </c>
      <c r="B2531">
        <f>Sheet1!C2536</f>
        <v>1996.0640000000001</v>
      </c>
      <c r="C2531">
        <f>Sheet1!E2536</f>
        <v>2057.8049999999998</v>
      </c>
      <c r="D2531">
        <f>Sheet1!G2536</f>
        <v>1091.8309999999999</v>
      </c>
      <c r="E2531">
        <f>Sheet1!I2536</f>
        <v>1714.432</v>
      </c>
    </row>
    <row r="2532" spans="1:5" x14ac:dyDescent="0.25">
      <c r="A2532" s="2">
        <f>Sheet1!A2537</f>
        <v>43721</v>
      </c>
      <c r="B2532">
        <f>Sheet1!C2537</f>
        <v>1985.1679999999999</v>
      </c>
      <c r="C2532">
        <f>Sheet1!E2537</f>
        <v>2077.9229999999998</v>
      </c>
      <c r="D2532">
        <f>Sheet1!G2537</f>
        <v>1102.067</v>
      </c>
      <c r="E2532">
        <f>Sheet1!I2537</f>
        <v>1735.277</v>
      </c>
    </row>
    <row r="2533" spans="1:5" x14ac:dyDescent="0.25">
      <c r="A2533" s="2">
        <f>Sheet1!A2538</f>
        <v>43724</v>
      </c>
      <c r="B2533">
        <f>Sheet1!C2538</f>
        <v>1966.751</v>
      </c>
      <c r="C2533">
        <f>Sheet1!E2538</f>
        <v>2071.2370000000001</v>
      </c>
      <c r="D2533">
        <f>Sheet1!G2538</f>
        <v>1099.4739999999999</v>
      </c>
      <c r="E2533">
        <f>Sheet1!I2538</f>
        <v>1731.1790000000001</v>
      </c>
    </row>
    <row r="2534" spans="1:5" x14ac:dyDescent="0.25">
      <c r="A2534" s="2">
        <f>Sheet1!A2539</f>
        <v>43725</v>
      </c>
      <c r="B2534">
        <f>Sheet1!C2539</f>
        <v>1980.2739999999999</v>
      </c>
      <c r="C2534">
        <f>Sheet1!E2539</f>
        <v>2070.9050000000002</v>
      </c>
      <c r="D2534">
        <f>Sheet1!G2539</f>
        <v>1091.655</v>
      </c>
      <c r="E2534">
        <f>Sheet1!I2539</f>
        <v>1723.6969999999999</v>
      </c>
    </row>
    <row r="2535" spans="1:5" x14ac:dyDescent="0.25">
      <c r="A2535" s="2">
        <f>Sheet1!A2540</f>
        <v>43726</v>
      </c>
      <c r="B2535">
        <f>Sheet1!C2540</f>
        <v>1980.604</v>
      </c>
      <c r="C2535">
        <f>Sheet1!E2540</f>
        <v>2077.4589999999998</v>
      </c>
      <c r="D2535">
        <f>Sheet1!G2540</f>
        <v>1092.4480000000001</v>
      </c>
      <c r="E2535">
        <f>Sheet1!I2540</f>
        <v>1725.1179999999999</v>
      </c>
    </row>
    <row r="2536" spans="1:5" x14ac:dyDescent="0.25">
      <c r="A2536" s="2">
        <f>Sheet1!A2541</f>
        <v>43727</v>
      </c>
      <c r="B2536">
        <f>Sheet1!C2541</f>
        <v>1991.1320000000001</v>
      </c>
      <c r="C2536">
        <f>Sheet1!E2541</f>
        <v>2083.8739999999998</v>
      </c>
      <c r="D2536">
        <f>Sheet1!G2541</f>
        <v>1101.5719999999999</v>
      </c>
      <c r="E2536">
        <f>Sheet1!I2541</f>
        <v>1732.5609999999999</v>
      </c>
    </row>
    <row r="2537" spans="1:5" x14ac:dyDescent="0.25">
      <c r="A2537" s="2">
        <f>Sheet1!A2542</f>
        <v>43728</v>
      </c>
      <c r="B2537">
        <f>Sheet1!C2542</f>
        <v>1992.4649999999999</v>
      </c>
      <c r="C2537">
        <f>Sheet1!E2542</f>
        <v>2085.8420000000001</v>
      </c>
      <c r="D2537">
        <f>Sheet1!G2542</f>
        <v>1108.683</v>
      </c>
      <c r="E2537">
        <f>Sheet1!I2542</f>
        <v>1736.2470000000001</v>
      </c>
    </row>
    <row r="2538" spans="1:5" x14ac:dyDescent="0.25">
      <c r="A2538" s="2">
        <f>Sheet1!A2543</f>
        <v>43731</v>
      </c>
      <c r="B2538">
        <f>Sheet1!C2543</f>
        <v>1985.9169999999999</v>
      </c>
      <c r="C2538">
        <f>Sheet1!E2543</f>
        <v>2063.8110000000001</v>
      </c>
      <c r="D2538">
        <f>Sheet1!G2543</f>
        <v>1097.472</v>
      </c>
      <c r="E2538">
        <f>Sheet1!I2543</f>
        <v>1717.827</v>
      </c>
    </row>
    <row r="2539" spans="1:5" x14ac:dyDescent="0.25">
      <c r="A2539" s="2">
        <f>Sheet1!A2544</f>
        <v>43732</v>
      </c>
      <c r="B2539">
        <f>Sheet1!C2544</f>
        <v>1991.751</v>
      </c>
      <c r="C2539">
        <f>Sheet1!E2544</f>
        <v>2071.393</v>
      </c>
      <c r="D2539">
        <f>Sheet1!G2544</f>
        <v>1091.623</v>
      </c>
      <c r="E2539">
        <f>Sheet1!I2544</f>
        <v>1717.1880000000001</v>
      </c>
    </row>
    <row r="2540" spans="1:5" x14ac:dyDescent="0.25">
      <c r="A2540" s="2">
        <f>Sheet1!A2545</f>
        <v>43733</v>
      </c>
      <c r="B2540">
        <f>Sheet1!C2545</f>
        <v>1977.9860000000001</v>
      </c>
      <c r="C2540">
        <f>Sheet1!E2545</f>
        <v>2047.1320000000001</v>
      </c>
      <c r="D2540">
        <f>Sheet1!G2545</f>
        <v>1088.442</v>
      </c>
      <c r="E2540">
        <f>Sheet1!I2545</f>
        <v>1704.2729999999999</v>
      </c>
    </row>
    <row r="2541" spans="1:5" x14ac:dyDescent="0.25">
      <c r="A2541" s="2">
        <f>Sheet1!A2546</f>
        <v>43734</v>
      </c>
      <c r="B2541">
        <f>Sheet1!C2546</f>
        <v>1994.326</v>
      </c>
      <c r="C2541">
        <f>Sheet1!E2546</f>
        <v>2054.3739999999998</v>
      </c>
      <c r="D2541">
        <f>Sheet1!G2546</f>
        <v>1092.7429999999999</v>
      </c>
      <c r="E2541">
        <f>Sheet1!I2546</f>
        <v>1709.4469999999999</v>
      </c>
    </row>
    <row r="2542" spans="1:5" x14ac:dyDescent="0.25">
      <c r="A2542" s="2">
        <f>Sheet1!A2547</f>
        <v>43735</v>
      </c>
      <c r="B2542">
        <f>Sheet1!C2547</f>
        <v>1998.684</v>
      </c>
      <c r="C2542">
        <f>Sheet1!E2547</f>
        <v>2062.9760000000001</v>
      </c>
      <c r="D2542">
        <f>Sheet1!G2547</f>
        <v>1100.5160000000001</v>
      </c>
      <c r="E2542">
        <f>Sheet1!I2547</f>
        <v>1715.6210000000001</v>
      </c>
    </row>
    <row r="2543" spans="1:5" x14ac:dyDescent="0.25">
      <c r="A2543" s="2">
        <f>Sheet1!A2548</f>
        <v>43738</v>
      </c>
      <c r="B2543">
        <f>Sheet1!C2548</f>
        <v>2003.9680000000001</v>
      </c>
      <c r="C2543">
        <f>Sheet1!E2548</f>
        <v>2071.5830000000001</v>
      </c>
      <c r="D2543">
        <f>Sheet1!G2548</f>
        <v>1106.2360000000001</v>
      </c>
      <c r="E2543">
        <f>Sheet1!I2548</f>
        <v>1724.749</v>
      </c>
    </row>
    <row r="2544" spans="1:5" x14ac:dyDescent="0.25">
      <c r="A2544" s="2">
        <f>Sheet1!A2549</f>
        <v>43739</v>
      </c>
      <c r="B2544">
        <f>Sheet1!C2549</f>
        <v>1974.171</v>
      </c>
      <c r="C2544">
        <f>Sheet1!E2549</f>
        <v>2054.3989999999999</v>
      </c>
      <c r="D2544">
        <f>Sheet1!G2549</f>
        <v>1091.807</v>
      </c>
      <c r="E2544">
        <f>Sheet1!I2549</f>
        <v>1708.752</v>
      </c>
    </row>
    <row r="2545" spans="1:5" x14ac:dyDescent="0.25">
      <c r="A2545" s="2">
        <f>Sheet1!A2550</f>
        <v>43740</v>
      </c>
      <c r="B2545">
        <f>Sheet1!C2550</f>
        <v>1923.9760000000001</v>
      </c>
      <c r="C2545">
        <f>Sheet1!E2550</f>
        <v>2006.54</v>
      </c>
      <c r="D2545">
        <f>Sheet1!G2550</f>
        <v>1060.2809999999999</v>
      </c>
      <c r="E2545">
        <f>Sheet1!I2550</f>
        <v>1676.7190000000001</v>
      </c>
    </row>
    <row r="2546" spans="1:5" x14ac:dyDescent="0.25">
      <c r="A2546" s="2">
        <f>Sheet1!A2551</f>
        <v>43741</v>
      </c>
      <c r="B2546">
        <f>Sheet1!C2551</f>
        <v>1931.277</v>
      </c>
      <c r="C2546">
        <f>Sheet1!E2551</f>
        <v>2002.297</v>
      </c>
      <c r="D2546">
        <f>Sheet1!G2551</f>
        <v>1057.0740000000001</v>
      </c>
      <c r="E2546">
        <f>Sheet1!I2551</f>
        <v>1669.221</v>
      </c>
    </row>
    <row r="2547" spans="1:5" x14ac:dyDescent="0.25">
      <c r="A2547" s="2">
        <f>Sheet1!A2552</f>
        <v>43742</v>
      </c>
      <c r="B2547">
        <f>Sheet1!C2552</f>
        <v>1948.904</v>
      </c>
      <c r="C2547">
        <f>Sheet1!E2552</f>
        <v>2021.008</v>
      </c>
      <c r="D2547">
        <f>Sheet1!G2552</f>
        <v>1061.6289999999999</v>
      </c>
      <c r="E2547">
        <f>Sheet1!I2552</f>
        <v>1677.617</v>
      </c>
    </row>
    <row r="2548" spans="1:5" x14ac:dyDescent="0.25">
      <c r="A2548" s="2">
        <f>Sheet1!A2553</f>
        <v>43745</v>
      </c>
      <c r="B2548">
        <f>Sheet1!C2553</f>
        <v>1963.21</v>
      </c>
      <c r="C2548">
        <f>Sheet1!E2553</f>
        <v>2025.279</v>
      </c>
      <c r="D2548">
        <f>Sheet1!G2553</f>
        <v>1069.47</v>
      </c>
      <c r="E2548">
        <f>Sheet1!I2553</f>
        <v>1684.194</v>
      </c>
    </row>
    <row r="2549" spans="1:5" x14ac:dyDescent="0.25">
      <c r="A2549" s="2">
        <f>Sheet1!A2554</f>
        <v>43746</v>
      </c>
      <c r="B2549">
        <f>Sheet1!C2554</f>
        <v>1943.0260000000001</v>
      </c>
      <c r="C2549">
        <f>Sheet1!E2554</f>
        <v>2002.87</v>
      </c>
      <c r="D2549">
        <f>Sheet1!G2554</f>
        <v>1058.356</v>
      </c>
      <c r="E2549">
        <f>Sheet1!I2554</f>
        <v>1667.4570000000001</v>
      </c>
    </row>
    <row r="2550" spans="1:5" x14ac:dyDescent="0.25">
      <c r="A2550" s="2">
        <f>Sheet1!A2555</f>
        <v>43747</v>
      </c>
      <c r="B2550">
        <f>Sheet1!C2555</f>
        <v>1955.172</v>
      </c>
      <c r="C2550">
        <f>Sheet1!E2555</f>
        <v>2006.097</v>
      </c>
      <c r="D2550">
        <f>Sheet1!G2555</f>
        <v>1061.681</v>
      </c>
      <c r="E2550">
        <f>Sheet1!I2555</f>
        <v>1665.643</v>
      </c>
    </row>
    <row r="2551" spans="1:5" x14ac:dyDescent="0.25">
      <c r="A2551" s="2">
        <f>Sheet1!A2556</f>
        <v>43748</v>
      </c>
      <c r="B2551">
        <f>Sheet1!C2556</f>
        <v>1959.3050000000001</v>
      </c>
      <c r="C2551">
        <f>Sheet1!E2556</f>
        <v>2015.201</v>
      </c>
      <c r="D2551">
        <f>Sheet1!G2556</f>
        <v>1073.2940000000001</v>
      </c>
      <c r="E2551">
        <f>Sheet1!I2556</f>
        <v>1679.1969999999999</v>
      </c>
    </row>
    <row r="2552" spans="1:5" x14ac:dyDescent="0.25">
      <c r="A2552" s="2">
        <f>Sheet1!A2557</f>
        <v>43749</v>
      </c>
      <c r="B2552">
        <f>Sheet1!C2557</f>
        <v>1984.84</v>
      </c>
      <c r="C2552">
        <f>Sheet1!E2557</f>
        <v>2073.799</v>
      </c>
      <c r="D2552">
        <f>Sheet1!G2557</f>
        <v>1104.117</v>
      </c>
      <c r="E2552">
        <f>Sheet1!I2557</f>
        <v>1740.4349999999999</v>
      </c>
    </row>
    <row r="2553" spans="1:5" x14ac:dyDescent="0.25">
      <c r="A2553" s="2">
        <f>Sheet1!A2558</f>
        <v>43752</v>
      </c>
      <c r="B2553">
        <f>Sheet1!C2558</f>
        <v>1980.681</v>
      </c>
      <c r="C2553">
        <f>Sheet1!E2558</f>
        <v>2068.8580000000002</v>
      </c>
      <c r="D2553">
        <f>Sheet1!G2558</f>
        <v>1095.962</v>
      </c>
      <c r="E2553">
        <f>Sheet1!I2558</f>
        <v>1731.375</v>
      </c>
    </row>
    <row r="2554" spans="1:5" x14ac:dyDescent="0.25">
      <c r="A2554" s="2">
        <f>Sheet1!A2559</f>
        <v>43753</v>
      </c>
      <c r="B2554">
        <f>Sheet1!C2559</f>
        <v>1990.1849999999999</v>
      </c>
      <c r="C2554">
        <f>Sheet1!E2559</f>
        <v>2099.5450000000001</v>
      </c>
      <c r="D2554">
        <f>Sheet1!G2559</f>
        <v>1110.9090000000001</v>
      </c>
      <c r="E2554">
        <f>Sheet1!I2559</f>
        <v>1757.808</v>
      </c>
    </row>
    <row r="2555" spans="1:5" x14ac:dyDescent="0.25">
      <c r="A2555" s="2">
        <f>Sheet1!A2560</f>
        <v>43754</v>
      </c>
      <c r="B2555">
        <f>Sheet1!C2560</f>
        <v>1985.345</v>
      </c>
      <c r="C2555">
        <f>Sheet1!E2560</f>
        <v>2096.7089999999998</v>
      </c>
      <c r="D2555">
        <f>Sheet1!G2560</f>
        <v>1111.1310000000001</v>
      </c>
      <c r="E2555">
        <f>Sheet1!I2560</f>
        <v>1757.3810000000001</v>
      </c>
    </row>
    <row r="2556" spans="1:5" x14ac:dyDescent="0.25">
      <c r="A2556" s="2">
        <f>Sheet1!A2561</f>
        <v>43755</v>
      </c>
      <c r="B2556">
        <f>Sheet1!C2561</f>
        <v>1981.606</v>
      </c>
      <c r="C2556">
        <f>Sheet1!E2561</f>
        <v>2100.9850000000001</v>
      </c>
      <c r="D2556">
        <f>Sheet1!G2561</f>
        <v>1110.5609999999999</v>
      </c>
      <c r="E2556">
        <f>Sheet1!I2561</f>
        <v>1759.317</v>
      </c>
    </row>
    <row r="2557" spans="1:5" x14ac:dyDescent="0.25">
      <c r="A2557" s="2">
        <f>Sheet1!A2562</f>
        <v>43756</v>
      </c>
      <c r="B2557">
        <f>Sheet1!C2562</f>
        <v>1971.4559999999999</v>
      </c>
      <c r="C2557">
        <f>Sheet1!E2562</f>
        <v>2089.9430000000002</v>
      </c>
      <c r="D2557">
        <f>Sheet1!G2562</f>
        <v>1109.19</v>
      </c>
      <c r="E2557">
        <f>Sheet1!I2562</f>
        <v>1763.125</v>
      </c>
    </row>
    <row r="2558" spans="1:5" x14ac:dyDescent="0.25">
      <c r="A2558" s="2">
        <f>Sheet1!A2563</f>
        <v>43759</v>
      </c>
      <c r="B2558">
        <f>Sheet1!C2563</f>
        <v>1976.2270000000001</v>
      </c>
      <c r="C2558">
        <f>Sheet1!E2563</f>
        <v>2102.4850000000001</v>
      </c>
      <c r="D2558">
        <f>Sheet1!G2563</f>
        <v>1120.6500000000001</v>
      </c>
      <c r="E2558">
        <f>Sheet1!I2563</f>
        <v>1780.2739999999999</v>
      </c>
    </row>
    <row r="2559" spans="1:5" x14ac:dyDescent="0.25">
      <c r="A2559" s="2">
        <f>Sheet1!A2564</f>
        <v>43760</v>
      </c>
      <c r="B2559">
        <f>Sheet1!C2564</f>
        <v>1977.7660000000001</v>
      </c>
      <c r="C2559">
        <f>Sheet1!E2564</f>
        <v>2095.991</v>
      </c>
      <c r="D2559">
        <f>Sheet1!G2564</f>
        <v>1124.454</v>
      </c>
      <c r="E2559">
        <f>Sheet1!I2564</f>
        <v>1772.98</v>
      </c>
    </row>
    <row r="2560" spans="1:5" x14ac:dyDescent="0.25">
      <c r="A2560" s="2">
        <f>Sheet1!A2565</f>
        <v>43761</v>
      </c>
      <c r="B2560">
        <f>Sheet1!C2565</f>
        <v>1973.702</v>
      </c>
      <c r="C2560">
        <f>Sheet1!E2565</f>
        <v>2092.4229999999998</v>
      </c>
      <c r="D2560">
        <f>Sheet1!G2565</f>
        <v>1129.924</v>
      </c>
      <c r="E2560">
        <f>Sheet1!I2565</f>
        <v>1773.837</v>
      </c>
    </row>
    <row r="2561" spans="1:5" x14ac:dyDescent="0.25">
      <c r="A2561" s="2">
        <f>Sheet1!A2566</f>
        <v>43762</v>
      </c>
      <c r="B2561">
        <f>Sheet1!C2566</f>
        <v>1991.443</v>
      </c>
      <c r="C2561">
        <f>Sheet1!E2566</f>
        <v>2109.107</v>
      </c>
      <c r="D2561">
        <f>Sheet1!G2566</f>
        <v>1133.519</v>
      </c>
      <c r="E2561">
        <f>Sheet1!I2566</f>
        <v>1774.913</v>
      </c>
    </row>
    <row r="2562" spans="1:5" x14ac:dyDescent="0.25">
      <c r="A2562" s="2">
        <f>Sheet1!A2567</f>
        <v>43763</v>
      </c>
      <c r="B2562">
        <f>Sheet1!C2567</f>
        <v>1998.201</v>
      </c>
      <c r="C2562">
        <f>Sheet1!E2567</f>
        <v>2116.703</v>
      </c>
      <c r="D2562">
        <f>Sheet1!G2567</f>
        <v>1134.2149999999999</v>
      </c>
      <c r="E2562">
        <f>Sheet1!I2567</f>
        <v>1774.9929999999999</v>
      </c>
    </row>
    <row r="2563" spans="1:5" x14ac:dyDescent="0.25">
      <c r="A2563" s="2">
        <f>Sheet1!A2568</f>
        <v>43766</v>
      </c>
      <c r="B2563">
        <f>Sheet1!C2568</f>
        <v>2001.627</v>
      </c>
      <c r="C2563">
        <f>Sheet1!E2568</f>
        <v>2130.9259999999999</v>
      </c>
      <c r="D2563">
        <f>Sheet1!G2568</f>
        <v>1134.3879999999999</v>
      </c>
      <c r="E2563">
        <f>Sheet1!I2568</f>
        <v>1782.172</v>
      </c>
    </row>
    <row r="2564" spans="1:5" x14ac:dyDescent="0.25">
      <c r="A2564" s="2">
        <f>Sheet1!A2569</f>
        <v>43767</v>
      </c>
      <c r="B2564">
        <f>Sheet1!C2569</f>
        <v>2002.1110000000001</v>
      </c>
      <c r="C2564">
        <f>Sheet1!E2569</f>
        <v>2124.1970000000001</v>
      </c>
      <c r="D2564">
        <f>Sheet1!G2569</f>
        <v>1130.42</v>
      </c>
      <c r="E2564">
        <f>Sheet1!I2569</f>
        <v>1780.02</v>
      </c>
    </row>
    <row r="2565" spans="1:5" x14ac:dyDescent="0.25">
      <c r="A2565" s="2">
        <f>Sheet1!A2570</f>
        <v>43768</v>
      </c>
      <c r="B2565">
        <f>Sheet1!C2570</f>
        <v>2018.665</v>
      </c>
      <c r="C2565">
        <f>Sheet1!E2570</f>
        <v>2128.3420000000001</v>
      </c>
      <c r="D2565">
        <f>Sheet1!G2570</f>
        <v>1124.1969999999999</v>
      </c>
      <c r="E2565">
        <f>Sheet1!I2570</f>
        <v>1773.817</v>
      </c>
    </row>
    <row r="2566" spans="1:5" x14ac:dyDescent="0.25">
      <c r="A2566" s="2">
        <f>Sheet1!A2571</f>
        <v>43769</v>
      </c>
      <c r="B2566">
        <f>Sheet1!C2571</f>
        <v>2012.0309999999999</v>
      </c>
      <c r="C2566">
        <f>Sheet1!E2571</f>
        <v>2121.6590000000001</v>
      </c>
      <c r="D2566">
        <f>Sheet1!G2571</f>
        <v>1115.114</v>
      </c>
      <c r="E2566">
        <f>Sheet1!I2571</f>
        <v>1769.605</v>
      </c>
    </row>
    <row r="2567" spans="1:5" x14ac:dyDescent="0.25">
      <c r="A2567" s="2">
        <f>Sheet1!A2572</f>
        <v>43770</v>
      </c>
      <c r="B2567">
        <f>Sheet1!C2572</f>
        <v>2023.2070000000001</v>
      </c>
      <c r="C2567">
        <f>Sheet1!E2572</f>
        <v>2140.433</v>
      </c>
      <c r="D2567">
        <f>Sheet1!G2572</f>
        <v>1123.654</v>
      </c>
      <c r="E2567">
        <f>Sheet1!I2572</f>
        <v>1780.896</v>
      </c>
    </row>
    <row r="2568" spans="1:5" x14ac:dyDescent="0.25">
      <c r="A2568" s="2">
        <f>Sheet1!A2573</f>
        <v>43773</v>
      </c>
      <c r="B2568">
        <f>Sheet1!C2573</f>
        <v>2036.173</v>
      </c>
      <c r="C2568">
        <f>Sheet1!E2573</f>
        <v>2154.7930000000001</v>
      </c>
      <c r="D2568">
        <f>Sheet1!G2573</f>
        <v>1139.768</v>
      </c>
      <c r="E2568">
        <f>Sheet1!I2573</f>
        <v>1794.066</v>
      </c>
    </row>
    <row r="2569" spans="1:5" x14ac:dyDescent="0.25">
      <c r="A2569" s="2">
        <f>Sheet1!A2574</f>
        <v>43774</v>
      </c>
      <c r="B2569">
        <f>Sheet1!C2574</f>
        <v>2034.47</v>
      </c>
      <c r="C2569">
        <f>Sheet1!E2574</f>
        <v>2159.9540000000002</v>
      </c>
      <c r="D2569">
        <f>Sheet1!G2574</f>
        <v>1146.6120000000001</v>
      </c>
      <c r="E2569">
        <f>Sheet1!I2574</f>
        <v>1803.0920000000001</v>
      </c>
    </row>
    <row r="2570" spans="1:5" x14ac:dyDescent="0.25">
      <c r="A2570" s="2">
        <f>Sheet1!A2575</f>
        <v>43775</v>
      </c>
      <c r="B2570">
        <f>Sheet1!C2575</f>
        <v>2043.03</v>
      </c>
      <c r="C2570">
        <f>Sheet1!E2575</f>
        <v>2162.8150000000001</v>
      </c>
      <c r="D2570">
        <f>Sheet1!G2575</f>
        <v>1148.4860000000001</v>
      </c>
      <c r="E2570">
        <f>Sheet1!I2575</f>
        <v>1802.6969999999999</v>
      </c>
    </row>
    <row r="2571" spans="1:5" x14ac:dyDescent="0.25">
      <c r="A2571" s="2">
        <f>Sheet1!A2576</f>
        <v>43776</v>
      </c>
      <c r="B2571">
        <f>Sheet1!C2576</f>
        <v>2045.806</v>
      </c>
      <c r="C2571">
        <f>Sheet1!E2576</f>
        <v>2178.5030000000002</v>
      </c>
      <c r="D2571">
        <f>Sheet1!G2576</f>
        <v>1153.683</v>
      </c>
      <c r="E2571">
        <f>Sheet1!I2576</f>
        <v>1818.799</v>
      </c>
    </row>
    <row r="2572" spans="1:5" x14ac:dyDescent="0.25">
      <c r="A2572" s="2">
        <f>Sheet1!A2577</f>
        <v>43777</v>
      </c>
      <c r="B2572">
        <f>Sheet1!C2577</f>
        <v>2045.05</v>
      </c>
      <c r="C2572">
        <f>Sheet1!E2577</f>
        <v>2177.1109999999999</v>
      </c>
      <c r="D2572">
        <f>Sheet1!G2577</f>
        <v>1147.546</v>
      </c>
      <c r="E2572">
        <f>Sheet1!I2577</f>
        <v>1812.8409999999999</v>
      </c>
    </row>
    <row r="2573" spans="1:5" x14ac:dyDescent="0.25">
      <c r="A2573" s="2">
        <f>Sheet1!A2578</f>
        <v>43780</v>
      </c>
      <c r="B2573">
        <f>Sheet1!C2578</f>
        <v>2044.277</v>
      </c>
      <c r="C2573">
        <f>Sheet1!E2578</f>
        <v>2183.4690000000001</v>
      </c>
      <c r="D2573">
        <f>Sheet1!G2578</f>
        <v>1147.143</v>
      </c>
      <c r="E2573">
        <f>Sheet1!I2578</f>
        <v>1820.5340000000001</v>
      </c>
    </row>
    <row r="2574" spans="1:5" x14ac:dyDescent="0.25">
      <c r="A2574" s="2">
        <f>Sheet1!A2579</f>
        <v>43781</v>
      </c>
      <c r="B2574">
        <f>Sheet1!C2579</f>
        <v>2049.9780000000001</v>
      </c>
      <c r="C2574">
        <f>Sheet1!E2579</f>
        <v>2182.576</v>
      </c>
      <c r="D2574">
        <f>Sheet1!G2579</f>
        <v>1153.47</v>
      </c>
      <c r="E2574">
        <f>Sheet1!I2579</f>
        <v>1824.096</v>
      </c>
    </row>
    <row r="2575" spans="1:5" x14ac:dyDescent="0.25">
      <c r="A2575" s="2">
        <f>Sheet1!A2580</f>
        <v>43782</v>
      </c>
      <c r="B2575">
        <f>Sheet1!C2580</f>
        <v>2056.8850000000002</v>
      </c>
      <c r="C2575">
        <f>Sheet1!E2580</f>
        <v>2181.5650000000001</v>
      </c>
      <c r="D2575">
        <f>Sheet1!G2580</f>
        <v>1143.317</v>
      </c>
      <c r="E2575">
        <f>Sheet1!I2580</f>
        <v>1812.4159999999999</v>
      </c>
    </row>
    <row r="2576" spans="1:5" x14ac:dyDescent="0.25">
      <c r="A2576" s="2">
        <f>Sheet1!A2581</f>
        <v>43783</v>
      </c>
      <c r="B2576">
        <f>Sheet1!C2581</f>
        <v>2051.2939999999999</v>
      </c>
      <c r="C2576">
        <f>Sheet1!E2581</f>
        <v>2179.6120000000001</v>
      </c>
      <c r="D2576">
        <f>Sheet1!G2581</f>
        <v>1138.2380000000001</v>
      </c>
      <c r="E2576">
        <f>Sheet1!I2581</f>
        <v>1813.498</v>
      </c>
    </row>
    <row r="2577" spans="1:5" x14ac:dyDescent="0.25">
      <c r="A2577" s="2">
        <f>Sheet1!A2582</f>
        <v>43784</v>
      </c>
      <c r="B2577">
        <f>Sheet1!C2582</f>
        <v>2058.8150000000001</v>
      </c>
      <c r="C2577">
        <f>Sheet1!E2582</f>
        <v>2191.096</v>
      </c>
      <c r="D2577">
        <f>Sheet1!G2582</f>
        <v>1142.0899999999999</v>
      </c>
      <c r="E2577">
        <f>Sheet1!I2582</f>
        <v>1826.028</v>
      </c>
    </row>
    <row r="2578" spans="1:5" x14ac:dyDescent="0.25">
      <c r="A2578" s="2">
        <f>Sheet1!A2583</f>
        <v>43787</v>
      </c>
      <c r="B2578">
        <f>Sheet1!C2583</f>
        <v>2060.37</v>
      </c>
      <c r="C2578">
        <f>Sheet1!E2583</f>
        <v>2192.8679999999999</v>
      </c>
      <c r="D2578">
        <f>Sheet1!G2583</f>
        <v>1139.9369999999999</v>
      </c>
      <c r="E2578">
        <f>Sheet1!I2583</f>
        <v>1826.307</v>
      </c>
    </row>
    <row r="2579" spans="1:5" x14ac:dyDescent="0.25">
      <c r="A2579" s="2">
        <f>Sheet1!A2584</f>
        <v>43788</v>
      </c>
      <c r="B2579">
        <f>Sheet1!C2584</f>
        <v>2057.7959999999998</v>
      </c>
      <c r="C2579">
        <f>Sheet1!E2584</f>
        <v>2191.1019999999999</v>
      </c>
      <c r="D2579">
        <f>Sheet1!G2584</f>
        <v>1138.614</v>
      </c>
      <c r="E2579">
        <f>Sheet1!I2584</f>
        <v>1825.9590000000001</v>
      </c>
    </row>
    <row r="2580" spans="1:5" x14ac:dyDescent="0.25">
      <c r="A2580" s="2">
        <f>Sheet1!A2585</f>
        <v>43789</v>
      </c>
      <c r="B2580">
        <f>Sheet1!C2585</f>
        <v>2050.2689999999998</v>
      </c>
      <c r="C2580">
        <f>Sheet1!E2585</f>
        <v>2187.5450000000001</v>
      </c>
      <c r="D2580">
        <f>Sheet1!G2585</f>
        <v>1132.096</v>
      </c>
      <c r="E2580">
        <f>Sheet1!I2585</f>
        <v>1821.0889999999999</v>
      </c>
    </row>
    <row r="2581" spans="1:5" x14ac:dyDescent="0.25">
      <c r="A2581" s="2">
        <f>Sheet1!A2586</f>
        <v>43790</v>
      </c>
      <c r="B2581">
        <f>Sheet1!C2586</f>
        <v>2039.7919999999999</v>
      </c>
      <c r="C2581">
        <f>Sheet1!E2586</f>
        <v>2176.5210000000002</v>
      </c>
      <c r="D2581">
        <f>Sheet1!G2586</f>
        <v>1130.954</v>
      </c>
      <c r="E2581">
        <f>Sheet1!I2586</f>
        <v>1809.826</v>
      </c>
    </row>
    <row r="2582" spans="1:5" x14ac:dyDescent="0.25">
      <c r="A2582" s="2">
        <f>Sheet1!A2587</f>
        <v>43791</v>
      </c>
      <c r="B2582">
        <f>Sheet1!C2587</f>
        <v>2045.7840000000001</v>
      </c>
      <c r="C2582">
        <f>Sheet1!E2587</f>
        <v>2186.7289999999998</v>
      </c>
      <c r="D2582">
        <f>Sheet1!G2587</f>
        <v>1137.5940000000001</v>
      </c>
      <c r="E2582">
        <f>Sheet1!I2587</f>
        <v>1817.604</v>
      </c>
    </row>
    <row r="2583" spans="1:5" x14ac:dyDescent="0.25">
      <c r="A2583" s="2">
        <f>Sheet1!A2588</f>
        <v>43794</v>
      </c>
      <c r="B2583">
        <f>Sheet1!C2588</f>
        <v>2068.1579999999999</v>
      </c>
      <c r="C2583">
        <f>Sheet1!E2588</f>
        <v>2212.1590000000001</v>
      </c>
      <c r="D2583">
        <f>Sheet1!G2588</f>
        <v>1147.104</v>
      </c>
      <c r="E2583">
        <f>Sheet1!I2588</f>
        <v>1834.7</v>
      </c>
    </row>
    <row r="2584" spans="1:5" x14ac:dyDescent="0.25">
      <c r="A2584" s="2">
        <f>Sheet1!A2589</f>
        <v>43795</v>
      </c>
      <c r="B2584">
        <f>Sheet1!C2589</f>
        <v>2072.7449999999999</v>
      </c>
      <c r="C2584">
        <f>Sheet1!E2589</f>
        <v>2227.0520000000001</v>
      </c>
      <c r="D2584">
        <f>Sheet1!G2589</f>
        <v>1140.903</v>
      </c>
      <c r="E2584">
        <f>Sheet1!I2589</f>
        <v>1841.6020000000001</v>
      </c>
    </row>
    <row r="2585" spans="1:5" x14ac:dyDescent="0.25">
      <c r="A2585" s="2">
        <f>Sheet1!A2590</f>
        <v>43796</v>
      </c>
      <c r="B2585">
        <f>Sheet1!C2590</f>
        <v>2075.4409999999998</v>
      </c>
      <c r="C2585">
        <f>Sheet1!E2590</f>
        <v>2237.11</v>
      </c>
      <c r="D2585">
        <f>Sheet1!G2590</f>
        <v>1146.5440000000001</v>
      </c>
      <c r="E2585">
        <f>Sheet1!I2590</f>
        <v>1849.6220000000001</v>
      </c>
    </row>
    <row r="2586" spans="1:5" x14ac:dyDescent="0.25">
      <c r="A2586" s="2">
        <f>Sheet1!A2591</f>
        <v>43797</v>
      </c>
      <c r="B2586">
        <f>Sheet1!C2591</f>
        <v>2074.7069999999999</v>
      </c>
      <c r="C2586">
        <f>Sheet1!E2591</f>
        <v>2238.3490000000002</v>
      </c>
      <c r="D2586">
        <f>Sheet1!G2591</f>
        <v>1144.5830000000001</v>
      </c>
      <c r="E2586">
        <f>Sheet1!I2591</f>
        <v>1854.704</v>
      </c>
    </row>
    <row r="2587" spans="1:5" x14ac:dyDescent="0.25">
      <c r="A2587" s="2">
        <f>Sheet1!A2592</f>
        <v>43798</v>
      </c>
      <c r="B2587">
        <f>Sheet1!C2592</f>
        <v>2071.4639999999999</v>
      </c>
      <c r="C2587">
        <f>Sheet1!E2592</f>
        <v>2229.91</v>
      </c>
      <c r="D2587">
        <f>Sheet1!G2592</f>
        <v>1136.7729999999999</v>
      </c>
      <c r="E2587">
        <f>Sheet1!I2592</f>
        <v>1841.89</v>
      </c>
    </row>
    <row r="2588" spans="1:5" x14ac:dyDescent="0.25">
      <c r="A2588" s="2">
        <f>Sheet1!A2593</f>
        <v>43801</v>
      </c>
      <c r="B2588">
        <f>Sheet1!C2593</f>
        <v>2034.3679999999999</v>
      </c>
      <c r="C2588">
        <f>Sheet1!E2593</f>
        <v>2200.8789999999999</v>
      </c>
      <c r="D2588">
        <f>Sheet1!G2593</f>
        <v>1121.1880000000001</v>
      </c>
      <c r="E2588">
        <f>Sheet1!I2593</f>
        <v>1825.463</v>
      </c>
    </row>
    <row r="2589" spans="1:5" x14ac:dyDescent="0.25">
      <c r="A2589" s="2">
        <f>Sheet1!A2594</f>
        <v>43802</v>
      </c>
      <c r="B2589">
        <f>Sheet1!C2594</f>
        <v>2025.2049999999999</v>
      </c>
      <c r="C2589">
        <f>Sheet1!E2594</f>
        <v>2195.4470000000001</v>
      </c>
      <c r="D2589">
        <f>Sheet1!G2594</f>
        <v>1110.596</v>
      </c>
      <c r="E2589">
        <f>Sheet1!I2594</f>
        <v>1811.5930000000001</v>
      </c>
    </row>
    <row r="2590" spans="1:5" x14ac:dyDescent="0.25">
      <c r="A2590" s="2">
        <f>Sheet1!A2595</f>
        <v>43803</v>
      </c>
      <c r="B2590">
        <f>Sheet1!C2595</f>
        <v>2044.9770000000001</v>
      </c>
      <c r="C2590">
        <f>Sheet1!E2595</f>
        <v>2224.212</v>
      </c>
      <c r="D2590">
        <f>Sheet1!G2595</f>
        <v>1125.3399999999999</v>
      </c>
      <c r="E2590">
        <f>Sheet1!I2595</f>
        <v>1841.2550000000001</v>
      </c>
    </row>
    <row r="2591" spans="1:5" x14ac:dyDescent="0.25">
      <c r="A2591" s="2">
        <f>Sheet1!A2596</f>
        <v>43804</v>
      </c>
      <c r="B2591">
        <f>Sheet1!C2596</f>
        <v>2042.4559999999999</v>
      </c>
      <c r="C2591">
        <f>Sheet1!E2596</f>
        <v>2233.0889999999999</v>
      </c>
      <c r="D2591">
        <f>Sheet1!G2596</f>
        <v>1121.5709999999999</v>
      </c>
      <c r="E2591">
        <f>Sheet1!I2596</f>
        <v>1847.066</v>
      </c>
    </row>
    <row r="2592" spans="1:5" x14ac:dyDescent="0.25">
      <c r="A2592" s="2">
        <f>Sheet1!A2597</f>
        <v>43805</v>
      </c>
      <c r="B2592">
        <f>Sheet1!C2597</f>
        <v>2066.9639999999999</v>
      </c>
      <c r="C2592">
        <f>Sheet1!E2597</f>
        <v>2253.712</v>
      </c>
      <c r="D2592">
        <f>Sheet1!G2597</f>
        <v>1135.76</v>
      </c>
      <c r="E2592">
        <f>Sheet1!I2597</f>
        <v>1867.883</v>
      </c>
    </row>
    <row r="2593" spans="1:5" x14ac:dyDescent="0.25">
      <c r="A2593" s="2">
        <f>Sheet1!A2598</f>
        <v>43808</v>
      </c>
      <c r="B2593">
        <f>Sheet1!C2598</f>
        <v>2059.7179999999998</v>
      </c>
      <c r="C2593">
        <f>Sheet1!E2598</f>
        <v>2248.6669999999999</v>
      </c>
      <c r="D2593">
        <f>Sheet1!G2598</f>
        <v>1133.838</v>
      </c>
      <c r="E2593">
        <f>Sheet1!I2598</f>
        <v>1865.5150000000001</v>
      </c>
    </row>
    <row r="2594" spans="1:5" x14ac:dyDescent="0.25">
      <c r="A2594" s="2">
        <f>Sheet1!A2599</f>
        <v>43809</v>
      </c>
      <c r="B2594">
        <f>Sheet1!C2599</f>
        <v>2053.4360000000001</v>
      </c>
      <c r="C2594">
        <f>Sheet1!E2599</f>
        <v>2240.5239999999999</v>
      </c>
      <c r="D2594">
        <f>Sheet1!G2599</f>
        <v>1133.038</v>
      </c>
      <c r="E2594">
        <f>Sheet1!I2599</f>
        <v>1861.6559999999999</v>
      </c>
    </row>
    <row r="2595" spans="1:5" x14ac:dyDescent="0.25">
      <c r="A2595" s="2">
        <f>Sheet1!A2600</f>
        <v>43810</v>
      </c>
      <c r="B2595">
        <f>Sheet1!C2600</f>
        <v>2058.9180000000001</v>
      </c>
      <c r="C2595">
        <f>Sheet1!E2600</f>
        <v>2241.5010000000002</v>
      </c>
      <c r="D2595">
        <f>Sheet1!G2600</f>
        <v>1136.424</v>
      </c>
      <c r="E2595">
        <f>Sheet1!I2600</f>
        <v>1861.4269999999999</v>
      </c>
    </row>
    <row r="2596" spans="1:5" x14ac:dyDescent="0.25">
      <c r="A2596" s="2">
        <f>Sheet1!A2601</f>
        <v>43811</v>
      </c>
      <c r="B2596">
        <f>Sheet1!C2601</f>
        <v>2057.6129999999998</v>
      </c>
      <c r="C2596">
        <f>Sheet1!E2601</f>
        <v>2241.5030000000002</v>
      </c>
      <c r="D2596">
        <f>Sheet1!G2601</f>
        <v>1144.9390000000001</v>
      </c>
      <c r="E2596">
        <f>Sheet1!I2601</f>
        <v>1866.3389999999999</v>
      </c>
    </row>
    <row r="2597" spans="1:5" x14ac:dyDescent="0.25">
      <c r="A2597" s="2">
        <f>Sheet1!A2602</f>
        <v>43812</v>
      </c>
      <c r="B2597">
        <f>Sheet1!C2602</f>
        <v>2071.2869999999998</v>
      </c>
      <c r="C2597">
        <f>Sheet1!E2602</f>
        <v>2279.107</v>
      </c>
      <c r="D2597">
        <f>Sheet1!G2602</f>
        <v>1157.097</v>
      </c>
      <c r="E2597">
        <f>Sheet1!I2602</f>
        <v>1907.759</v>
      </c>
    </row>
    <row r="2598" spans="1:5" x14ac:dyDescent="0.25">
      <c r="A2598" s="2">
        <f>Sheet1!A2603</f>
        <v>43815</v>
      </c>
      <c r="B2598">
        <f>Sheet1!C2603</f>
        <v>2099.3829999999998</v>
      </c>
      <c r="C2598">
        <f>Sheet1!E2603</f>
        <v>2312.165</v>
      </c>
      <c r="D2598">
        <f>Sheet1!G2603</f>
        <v>1174.258</v>
      </c>
      <c r="E2598">
        <f>Sheet1!I2603</f>
        <v>1931.4459999999999</v>
      </c>
    </row>
    <row r="2599" spans="1:5" x14ac:dyDescent="0.25">
      <c r="A2599" s="2">
        <f>Sheet1!A2604</f>
        <v>43816</v>
      </c>
      <c r="B2599">
        <f>Sheet1!C2604</f>
        <v>2083.0619999999999</v>
      </c>
      <c r="C2599">
        <f>Sheet1!E2604</f>
        <v>2292.8620000000001</v>
      </c>
      <c r="D2599">
        <f>Sheet1!G2604</f>
        <v>1169.2270000000001</v>
      </c>
      <c r="E2599">
        <f>Sheet1!I2604</f>
        <v>1910.1110000000001</v>
      </c>
    </row>
    <row r="2600" spans="1:5" x14ac:dyDescent="0.25">
      <c r="A2600" s="2">
        <f>Sheet1!A2605</f>
        <v>43817</v>
      </c>
      <c r="B2600">
        <f>Sheet1!C2605</f>
        <v>2081.806</v>
      </c>
      <c r="C2600">
        <f>Sheet1!E2605</f>
        <v>2288.498</v>
      </c>
      <c r="D2600">
        <f>Sheet1!G2605</f>
        <v>1168.624</v>
      </c>
      <c r="E2600">
        <f>Sheet1!I2605</f>
        <v>1905.2570000000001</v>
      </c>
    </row>
    <row r="2601" spans="1:5" x14ac:dyDescent="0.25">
      <c r="A2601" s="2">
        <f>Sheet1!A2606</f>
        <v>43818</v>
      </c>
      <c r="B2601">
        <f>Sheet1!C2606</f>
        <v>2086.2660000000001</v>
      </c>
      <c r="C2601">
        <f>Sheet1!E2606</f>
        <v>2290.3980000000001</v>
      </c>
      <c r="D2601">
        <f>Sheet1!G2606</f>
        <v>1170.6289999999999</v>
      </c>
      <c r="E2601">
        <f>Sheet1!I2606</f>
        <v>1907.182</v>
      </c>
    </row>
    <row r="2602" spans="1:5" x14ac:dyDescent="0.25">
      <c r="A2602" s="2">
        <f>Sheet1!A2607</f>
        <v>43819</v>
      </c>
      <c r="B2602">
        <f>Sheet1!C2607</f>
        <v>2113.8049999999998</v>
      </c>
      <c r="C2602">
        <f>Sheet1!E2607</f>
        <v>2306.3069999999998</v>
      </c>
      <c r="D2602">
        <f>Sheet1!G2607</f>
        <v>1175.548</v>
      </c>
      <c r="E2602">
        <f>Sheet1!I2607</f>
        <v>1914.982</v>
      </c>
    </row>
    <row r="2603" spans="1:5" x14ac:dyDescent="0.25">
      <c r="A2603" s="2">
        <f>Sheet1!A2608</f>
        <v>43822</v>
      </c>
      <c r="B2603">
        <f>Sheet1!C2608</f>
        <v>2116.9389999999999</v>
      </c>
      <c r="C2603">
        <f>Sheet1!E2608</f>
        <v>2313.221</v>
      </c>
      <c r="D2603">
        <f>Sheet1!G2608</f>
        <v>1171.8679999999999</v>
      </c>
      <c r="E2603">
        <f>Sheet1!I2608</f>
        <v>1915.579</v>
      </c>
    </row>
    <row r="2604" spans="1:5" x14ac:dyDescent="0.25">
      <c r="A2604" s="2">
        <f>Sheet1!A2609</f>
        <v>43823</v>
      </c>
      <c r="B2604">
        <f>Sheet1!C2609</f>
        <v>2118.4090000000001</v>
      </c>
      <c r="C2604">
        <f>Sheet1!E2609</f>
        <v>2322.0369999999998</v>
      </c>
      <c r="D2604">
        <f>Sheet1!G2609</f>
        <v>1173.8009999999999</v>
      </c>
      <c r="E2604">
        <f>Sheet1!I2609</f>
        <v>1923.4780000000001</v>
      </c>
    </row>
    <row r="2605" spans="1:5" x14ac:dyDescent="0.25">
      <c r="A2605" s="2">
        <f>Sheet1!A2610</f>
        <v>43824</v>
      </c>
      <c r="B2605">
        <f>Sheet1!C2610</f>
        <v>2118.4090000000001</v>
      </c>
      <c r="C2605">
        <f>Sheet1!E2610</f>
        <v>2322.0369999999998</v>
      </c>
      <c r="D2605">
        <f>Sheet1!G2610</f>
        <v>1173.8009999999999</v>
      </c>
      <c r="E2605">
        <f>Sheet1!I2610</f>
        <v>1923.4780000000001</v>
      </c>
    </row>
    <row r="2606" spans="1:5" x14ac:dyDescent="0.25">
      <c r="A2606" s="2">
        <f>Sheet1!A2611</f>
        <v>43825</v>
      </c>
      <c r="B2606">
        <f>Sheet1!C2611</f>
        <v>2118.085</v>
      </c>
      <c r="C2606">
        <f>Sheet1!E2611</f>
        <v>2323.2350000000001</v>
      </c>
      <c r="D2606">
        <f>Sheet1!G2611</f>
        <v>1174.463</v>
      </c>
      <c r="E2606">
        <f>Sheet1!I2611</f>
        <v>1924.7180000000001</v>
      </c>
    </row>
    <row r="2607" spans="1:5" x14ac:dyDescent="0.25">
      <c r="A2607" s="2">
        <f>Sheet1!A2612</f>
        <v>43826</v>
      </c>
      <c r="B2607">
        <f>Sheet1!C2612</f>
        <v>2124.5790000000002</v>
      </c>
      <c r="C2607">
        <f>Sheet1!E2612</f>
        <v>2335.326</v>
      </c>
      <c r="D2607">
        <f>Sheet1!G2612</f>
        <v>1174.8630000000001</v>
      </c>
      <c r="E2607">
        <f>Sheet1!I2612</f>
        <v>1932.1369999999999</v>
      </c>
    </row>
    <row r="2608" spans="1:5" x14ac:dyDescent="0.25">
      <c r="A2608" s="2">
        <f>Sheet1!A2613</f>
        <v>43829</v>
      </c>
      <c r="B2608">
        <f>Sheet1!C2613</f>
        <v>2102.277</v>
      </c>
      <c r="C2608">
        <f>Sheet1!E2613</f>
        <v>2319.864</v>
      </c>
      <c r="D2608">
        <f>Sheet1!G2613</f>
        <v>1165.93</v>
      </c>
      <c r="E2608">
        <f>Sheet1!I2613</f>
        <v>1922.191</v>
      </c>
    </row>
    <row r="2609" spans="1:5" x14ac:dyDescent="0.25">
      <c r="A2609" s="2">
        <f>Sheet1!A2614</f>
        <v>43830</v>
      </c>
      <c r="B2609">
        <f>Sheet1!C2614</f>
        <v>2100.895</v>
      </c>
      <c r="C2609">
        <f>Sheet1!E2614</f>
        <v>2319.3180000000002</v>
      </c>
      <c r="D2609">
        <f>Sheet1!G2614</f>
        <v>1165.2339999999999</v>
      </c>
      <c r="E2609">
        <f>Sheet1!I2614</f>
        <v>1924.7260000000001</v>
      </c>
    </row>
    <row r="2610" spans="1:5" x14ac:dyDescent="0.25">
      <c r="A2610" s="2">
        <f>Sheet1!A2615</f>
        <v>43831</v>
      </c>
      <c r="B2610">
        <f>Sheet1!C2615</f>
        <v>2100.895</v>
      </c>
      <c r="C2610">
        <f>Sheet1!E2615</f>
        <v>2319.3180000000002</v>
      </c>
      <c r="D2610">
        <f>Sheet1!G2615</f>
        <v>1165.2339999999999</v>
      </c>
      <c r="E2610">
        <f>Sheet1!I2615</f>
        <v>1924.7260000000001</v>
      </c>
    </row>
    <row r="2611" spans="1:5" x14ac:dyDescent="0.25">
      <c r="A2611" s="2">
        <f>Sheet1!A2616</f>
        <v>43832</v>
      </c>
      <c r="B2611">
        <f>Sheet1!C2616</f>
        <v>2116.944</v>
      </c>
      <c r="C2611">
        <f>Sheet1!E2616</f>
        <v>2346.39</v>
      </c>
      <c r="D2611">
        <f>Sheet1!G2616</f>
        <v>1178.211</v>
      </c>
      <c r="E2611">
        <f>Sheet1!I2616</f>
        <v>1942.7429999999999</v>
      </c>
    </row>
    <row r="2612" spans="1:5" x14ac:dyDescent="0.25">
      <c r="A2612" s="2">
        <f>Sheet1!A2617</f>
        <v>43833</v>
      </c>
      <c r="B2612">
        <f>Sheet1!C2617</f>
        <v>2115.2869999999998</v>
      </c>
      <c r="C2612">
        <f>Sheet1!E2617</f>
        <v>2331.2249999999999</v>
      </c>
      <c r="D2612">
        <f>Sheet1!G2617</f>
        <v>1175.184</v>
      </c>
      <c r="E2612">
        <f>Sheet1!I2617</f>
        <v>1928.578</v>
      </c>
    </row>
    <row r="2613" spans="1:5" x14ac:dyDescent="0.25">
      <c r="A2613" s="2">
        <f>Sheet1!A2618</f>
        <v>43836</v>
      </c>
      <c r="B2613">
        <f>Sheet1!C2618</f>
        <v>2106.241</v>
      </c>
      <c r="C2613">
        <f>Sheet1!E2618</f>
        <v>2313.6030000000001</v>
      </c>
      <c r="D2613">
        <f>Sheet1!G2618</f>
        <v>1172.9670000000001</v>
      </c>
      <c r="E2613">
        <f>Sheet1!I2618</f>
        <v>1914.7380000000001</v>
      </c>
    </row>
    <row r="2614" spans="1:5" x14ac:dyDescent="0.25">
      <c r="A2614" s="2">
        <f>Sheet1!A2619</f>
        <v>43837</v>
      </c>
      <c r="B2614">
        <f>Sheet1!C2619</f>
        <v>2110.7449999999999</v>
      </c>
      <c r="C2614">
        <f>Sheet1!E2619</f>
        <v>2322.4540000000002</v>
      </c>
      <c r="D2614">
        <f>Sheet1!G2619</f>
        <v>1174.8440000000001</v>
      </c>
      <c r="E2614">
        <f>Sheet1!I2619</f>
        <v>1923.2809999999999</v>
      </c>
    </row>
    <row r="2615" spans="1:5" x14ac:dyDescent="0.25">
      <c r="A2615" s="2">
        <f>Sheet1!A2620</f>
        <v>43838</v>
      </c>
      <c r="B2615">
        <f>Sheet1!C2620</f>
        <v>2114.2190000000001</v>
      </c>
      <c r="C2615">
        <f>Sheet1!E2620</f>
        <v>2323.011</v>
      </c>
      <c r="D2615">
        <f>Sheet1!G2620</f>
        <v>1177.7860000000001</v>
      </c>
      <c r="E2615">
        <f>Sheet1!I2620</f>
        <v>1919.6420000000001</v>
      </c>
    </row>
    <row r="2616" spans="1:5" x14ac:dyDescent="0.25">
      <c r="A2616" s="2">
        <f>Sheet1!A2621</f>
        <v>43839</v>
      </c>
      <c r="B2616">
        <f>Sheet1!C2621</f>
        <v>2126.5650000000001</v>
      </c>
      <c r="C2616">
        <f>Sheet1!E2621</f>
        <v>2337.2919999999999</v>
      </c>
      <c r="D2616">
        <f>Sheet1!G2621</f>
        <v>1178.2760000000001</v>
      </c>
      <c r="E2616">
        <f>Sheet1!I2621</f>
        <v>1921.1949999999999</v>
      </c>
    </row>
    <row r="2617" spans="1:5" x14ac:dyDescent="0.25">
      <c r="A2617" s="2">
        <f>Sheet1!A2622</f>
        <v>43840</v>
      </c>
      <c r="B2617">
        <f>Sheet1!C2622</f>
        <v>2124.9349999999999</v>
      </c>
      <c r="C2617">
        <f>Sheet1!E2622</f>
        <v>2332.335</v>
      </c>
      <c r="D2617">
        <f>Sheet1!G2622</f>
        <v>1176.2840000000001</v>
      </c>
      <c r="E2617">
        <f>Sheet1!I2622</f>
        <v>1915.5160000000001</v>
      </c>
    </row>
    <row r="2618" spans="1:5" x14ac:dyDescent="0.25">
      <c r="A2618" s="2">
        <f>Sheet1!A2623</f>
        <v>43843</v>
      </c>
      <c r="B2618">
        <f>Sheet1!C2623</f>
        <v>2125.4029999999998</v>
      </c>
      <c r="C2618">
        <f>Sheet1!E2623</f>
        <v>2331.0909999999999</v>
      </c>
      <c r="D2618">
        <f>Sheet1!G2623</f>
        <v>1171.348</v>
      </c>
      <c r="E2618">
        <f>Sheet1!I2623</f>
        <v>1913.7639999999999</v>
      </c>
    </row>
    <row r="2619" spans="1:5" x14ac:dyDescent="0.25">
      <c r="A2619" s="2">
        <f>Sheet1!A2624</f>
        <v>43844</v>
      </c>
      <c r="B2619">
        <f>Sheet1!C2624</f>
        <v>2135.933</v>
      </c>
      <c r="C2619">
        <f>Sheet1!E2624</f>
        <v>2339.6590000000001</v>
      </c>
      <c r="D2619">
        <f>Sheet1!G2624</f>
        <v>1171.3019999999999</v>
      </c>
      <c r="E2619">
        <f>Sheet1!I2624</f>
        <v>1917.559</v>
      </c>
    </row>
    <row r="2620" spans="1:5" x14ac:dyDescent="0.25">
      <c r="A2620" s="2">
        <f>Sheet1!A2625</f>
        <v>43845</v>
      </c>
      <c r="B2620">
        <f>Sheet1!C2625</f>
        <v>2150.3009999999999</v>
      </c>
      <c r="C2620">
        <f>Sheet1!E2625</f>
        <v>2343.4189999999999</v>
      </c>
      <c r="D2620">
        <f>Sheet1!G2625</f>
        <v>1165.614</v>
      </c>
      <c r="E2620">
        <f>Sheet1!I2625</f>
        <v>1910.1659999999999</v>
      </c>
    </row>
    <row r="2621" spans="1:5" x14ac:dyDescent="0.25">
      <c r="A2621" s="2">
        <f>Sheet1!A2626</f>
        <v>43846</v>
      </c>
      <c r="B2621">
        <f>Sheet1!C2626</f>
        <v>2154.2269999999999</v>
      </c>
      <c r="C2621">
        <f>Sheet1!E2626</f>
        <v>2347.587</v>
      </c>
      <c r="D2621">
        <f>Sheet1!G2626</f>
        <v>1168.2239999999999</v>
      </c>
      <c r="E2621">
        <f>Sheet1!I2626</f>
        <v>1917.37</v>
      </c>
    </row>
    <row r="2622" spans="1:5" x14ac:dyDescent="0.25">
      <c r="A2622" s="2">
        <f>Sheet1!A2627</f>
        <v>43847</v>
      </c>
      <c r="B2622">
        <f>Sheet1!C2627</f>
        <v>2180.98</v>
      </c>
      <c r="C2622">
        <f>Sheet1!E2627</f>
        <v>2368.0010000000002</v>
      </c>
      <c r="D2622">
        <f>Sheet1!G2627</f>
        <v>1176.991</v>
      </c>
      <c r="E2622">
        <f>Sheet1!I2627</f>
        <v>1927.9839999999999</v>
      </c>
    </row>
    <row r="2623" spans="1:5" x14ac:dyDescent="0.25">
      <c r="A2623" s="2">
        <f>Sheet1!A2628</f>
        <v>43850</v>
      </c>
      <c r="B2623">
        <f>Sheet1!C2628</f>
        <v>2175.3789999999999</v>
      </c>
      <c r="C2623">
        <f>Sheet1!E2628</f>
        <v>2366.3330000000001</v>
      </c>
      <c r="D2623">
        <f>Sheet1!G2628</f>
        <v>1175.748</v>
      </c>
      <c r="E2623">
        <f>Sheet1!I2628</f>
        <v>1929.402</v>
      </c>
    </row>
    <row r="2624" spans="1:5" x14ac:dyDescent="0.25">
      <c r="A2624" s="2">
        <f>Sheet1!A2629</f>
        <v>43851</v>
      </c>
      <c r="B2624">
        <f>Sheet1!C2629</f>
        <v>2176.136</v>
      </c>
      <c r="C2624">
        <f>Sheet1!E2629</f>
        <v>2362.6819999999998</v>
      </c>
      <c r="D2624">
        <f>Sheet1!G2629</f>
        <v>1171.164</v>
      </c>
      <c r="E2624">
        <f>Sheet1!I2629</f>
        <v>1924.345</v>
      </c>
    </row>
    <row r="2625" spans="1:5" x14ac:dyDescent="0.25">
      <c r="A2625" s="2">
        <f>Sheet1!A2630</f>
        <v>43852</v>
      </c>
      <c r="B2625">
        <f>Sheet1!C2630</f>
        <v>2175.8620000000001</v>
      </c>
      <c r="C2625">
        <f>Sheet1!E2630</f>
        <v>2370.1219999999998</v>
      </c>
      <c r="D2625">
        <f>Sheet1!G2630</f>
        <v>1166.6990000000001</v>
      </c>
      <c r="E2625">
        <f>Sheet1!I2630</f>
        <v>1926.077</v>
      </c>
    </row>
    <row r="2626" spans="1:5" x14ac:dyDescent="0.25">
      <c r="A2626" s="2">
        <f>Sheet1!A2631</f>
        <v>43853</v>
      </c>
      <c r="B2626">
        <f>Sheet1!C2631</f>
        <v>2161.326</v>
      </c>
      <c r="C2626">
        <f>Sheet1!E2631</f>
        <v>2347.828</v>
      </c>
      <c r="D2626">
        <f>Sheet1!G2631</f>
        <v>1159.597</v>
      </c>
      <c r="E2626">
        <f>Sheet1!I2631</f>
        <v>1910.9179999999999</v>
      </c>
    </row>
    <row r="2627" spans="1:5" x14ac:dyDescent="0.25">
      <c r="A2627" s="2">
        <f>Sheet1!A2632</f>
        <v>43854</v>
      </c>
      <c r="B2627">
        <f>Sheet1!C2632</f>
        <v>2182.0369999999998</v>
      </c>
      <c r="C2627">
        <f>Sheet1!E2632</f>
        <v>2367.0929999999998</v>
      </c>
      <c r="D2627">
        <f>Sheet1!G2632</f>
        <v>1167.7280000000001</v>
      </c>
      <c r="E2627">
        <f>Sheet1!I2632</f>
        <v>1923.682</v>
      </c>
    </row>
    <row r="2628" spans="1:5" x14ac:dyDescent="0.25">
      <c r="A2628" s="2">
        <f>Sheet1!A2633</f>
        <v>43857</v>
      </c>
      <c r="B2628">
        <f>Sheet1!C2633</f>
        <v>2131.7289999999998</v>
      </c>
      <c r="C2628">
        <f>Sheet1!E2633</f>
        <v>2317.6149999999998</v>
      </c>
      <c r="D2628">
        <f>Sheet1!G2633</f>
        <v>1141.2190000000001</v>
      </c>
      <c r="E2628">
        <f>Sheet1!I2633</f>
        <v>1884.1220000000001</v>
      </c>
    </row>
    <row r="2629" spans="1:5" x14ac:dyDescent="0.25">
      <c r="A2629" s="2">
        <f>Sheet1!A2634</f>
        <v>43858</v>
      </c>
      <c r="B2629">
        <f>Sheet1!C2634</f>
        <v>2146.2809999999999</v>
      </c>
      <c r="C2629">
        <f>Sheet1!E2634</f>
        <v>2324.7890000000002</v>
      </c>
      <c r="D2629">
        <f>Sheet1!G2634</f>
        <v>1153.047</v>
      </c>
      <c r="E2629">
        <f>Sheet1!I2634</f>
        <v>1895.3430000000001</v>
      </c>
    </row>
    <row r="2630" spans="1:5" x14ac:dyDescent="0.25">
      <c r="A2630" s="2">
        <f>Sheet1!A2635</f>
        <v>43859</v>
      </c>
      <c r="B2630">
        <f>Sheet1!C2635</f>
        <v>2155.0810000000001</v>
      </c>
      <c r="C2630">
        <f>Sheet1!E2635</f>
        <v>2335.6770000000001</v>
      </c>
      <c r="D2630">
        <f>Sheet1!G2635</f>
        <v>1156.7449999999999</v>
      </c>
      <c r="E2630">
        <f>Sheet1!I2635</f>
        <v>1905.1579999999999</v>
      </c>
    </row>
    <row r="2631" spans="1:5" x14ac:dyDescent="0.25">
      <c r="A2631" s="2">
        <f>Sheet1!A2636</f>
        <v>43860</v>
      </c>
      <c r="B2631">
        <f>Sheet1!C2636</f>
        <v>2136.8229999999999</v>
      </c>
      <c r="C2631">
        <f>Sheet1!E2636</f>
        <v>2307.1840000000002</v>
      </c>
      <c r="D2631">
        <f>Sheet1!G2636</f>
        <v>1142.8520000000001</v>
      </c>
      <c r="E2631">
        <f>Sheet1!I2636</f>
        <v>1889.7829999999999</v>
      </c>
    </row>
    <row r="2632" spans="1:5" x14ac:dyDescent="0.25">
      <c r="A2632" s="2">
        <f>Sheet1!A2637</f>
        <v>43861</v>
      </c>
      <c r="B2632">
        <f>Sheet1!C2637</f>
        <v>2114.19</v>
      </c>
      <c r="C2632">
        <f>Sheet1!E2637</f>
        <v>2293.3040000000001</v>
      </c>
      <c r="D2632">
        <f>Sheet1!G2637</f>
        <v>1129.2940000000001</v>
      </c>
      <c r="E2632">
        <f>Sheet1!I2637</f>
        <v>1880.086</v>
      </c>
    </row>
    <row r="2633" spans="1:5" x14ac:dyDescent="0.25">
      <c r="A2633" s="2">
        <f>Sheet1!A2638</f>
        <v>43864</v>
      </c>
      <c r="B2633">
        <f>Sheet1!C2638</f>
        <v>2125.123</v>
      </c>
      <c r="C2633">
        <f>Sheet1!E2638</f>
        <v>2296.3670000000002</v>
      </c>
      <c r="D2633">
        <f>Sheet1!G2638</f>
        <v>1126.942</v>
      </c>
      <c r="E2633">
        <f>Sheet1!I2638</f>
        <v>1874.5360000000001</v>
      </c>
    </row>
    <row r="2634" spans="1:5" x14ac:dyDescent="0.25">
      <c r="A2634" s="2">
        <f>Sheet1!A2639</f>
        <v>43865</v>
      </c>
      <c r="B2634">
        <f>Sheet1!C2639</f>
        <v>2158.9450000000002</v>
      </c>
      <c r="C2634">
        <f>Sheet1!E2639</f>
        <v>2341.6709999999998</v>
      </c>
      <c r="D2634">
        <f>Sheet1!G2639</f>
        <v>1146.1279999999999</v>
      </c>
      <c r="E2634">
        <f>Sheet1!I2639</f>
        <v>1902.6110000000001</v>
      </c>
    </row>
    <row r="2635" spans="1:5" x14ac:dyDescent="0.25">
      <c r="A2635" s="2">
        <f>Sheet1!A2640</f>
        <v>43866</v>
      </c>
      <c r="B2635">
        <f>Sheet1!C2640</f>
        <v>2185.971</v>
      </c>
      <c r="C2635">
        <f>Sheet1!E2640</f>
        <v>2368.0300000000002</v>
      </c>
      <c r="D2635">
        <f>Sheet1!G2640</f>
        <v>1159.8589999999999</v>
      </c>
      <c r="E2635">
        <f>Sheet1!I2640</f>
        <v>1919.2159999999999</v>
      </c>
    </row>
    <row r="2636" spans="1:5" x14ac:dyDescent="0.25">
      <c r="A2636" s="2">
        <f>Sheet1!A2641</f>
        <v>43867</v>
      </c>
      <c r="B2636">
        <f>Sheet1!C2641</f>
        <v>2197.194</v>
      </c>
      <c r="C2636">
        <f>Sheet1!E2641</f>
        <v>2370.0830000000001</v>
      </c>
      <c r="D2636">
        <f>Sheet1!G2641</f>
        <v>1167.8420000000001</v>
      </c>
      <c r="E2636">
        <f>Sheet1!I2641</f>
        <v>1920.499</v>
      </c>
    </row>
    <row r="2637" spans="1:5" x14ac:dyDescent="0.25">
      <c r="A2637" s="2">
        <f>Sheet1!A2642</f>
        <v>43868</v>
      </c>
      <c r="B2637">
        <f>Sheet1!C2642</f>
        <v>2192.9050000000002</v>
      </c>
      <c r="C2637">
        <f>Sheet1!E2642</f>
        <v>2357.54</v>
      </c>
      <c r="D2637">
        <f>Sheet1!G2642</f>
        <v>1165.662</v>
      </c>
      <c r="E2637">
        <f>Sheet1!I2642</f>
        <v>1909.9870000000001</v>
      </c>
    </row>
    <row r="2638" spans="1:5" x14ac:dyDescent="0.25">
      <c r="A2638" s="2">
        <f>Sheet1!A2643</f>
        <v>43871</v>
      </c>
      <c r="B2638">
        <f>Sheet1!C2643</f>
        <v>2195.6030000000001</v>
      </c>
      <c r="C2638">
        <f>Sheet1!E2643</f>
        <v>2365.4929999999999</v>
      </c>
      <c r="D2638">
        <f>Sheet1!G2643</f>
        <v>1164.396</v>
      </c>
      <c r="E2638">
        <f>Sheet1!I2643</f>
        <v>1913.048</v>
      </c>
    </row>
    <row r="2639" spans="1:5" x14ac:dyDescent="0.25">
      <c r="A2639" s="2">
        <f>Sheet1!A2644</f>
        <v>43872</v>
      </c>
      <c r="B2639">
        <f>Sheet1!C2644</f>
        <v>2210.2820000000002</v>
      </c>
      <c r="C2639">
        <f>Sheet1!E2644</f>
        <v>2400.58</v>
      </c>
      <c r="D2639">
        <f>Sheet1!G2644</f>
        <v>1175.2439999999999</v>
      </c>
      <c r="E2639">
        <f>Sheet1!I2644</f>
        <v>1937.903</v>
      </c>
    </row>
    <row r="2640" spans="1:5" x14ac:dyDescent="0.25">
      <c r="A2640" s="2">
        <f>Sheet1!A2645</f>
        <v>43873</v>
      </c>
      <c r="B2640">
        <f>Sheet1!C2645</f>
        <v>2217.4029999999998</v>
      </c>
      <c r="C2640">
        <f>Sheet1!E2645</f>
        <v>2420.1729999999998</v>
      </c>
      <c r="D2640">
        <f>Sheet1!G2645</f>
        <v>1186.421</v>
      </c>
      <c r="E2640">
        <f>Sheet1!I2645</f>
        <v>1957.81</v>
      </c>
    </row>
    <row r="2641" spans="1:5" x14ac:dyDescent="0.25">
      <c r="A2641" s="2">
        <f>Sheet1!A2646</f>
        <v>43874</v>
      </c>
      <c r="B2641">
        <f>Sheet1!C2646</f>
        <v>2216.556</v>
      </c>
      <c r="C2641">
        <f>Sheet1!E2646</f>
        <v>2422.9180000000001</v>
      </c>
      <c r="D2641">
        <f>Sheet1!G2646</f>
        <v>1185.4559999999999</v>
      </c>
      <c r="E2641">
        <f>Sheet1!I2646</f>
        <v>1963.617</v>
      </c>
    </row>
    <row r="2642" spans="1:5" x14ac:dyDescent="0.25">
      <c r="A2642" s="2">
        <f>Sheet1!A2647</f>
        <v>43875</v>
      </c>
      <c r="B2642">
        <f>Sheet1!C2647</f>
        <v>2210.7759999999998</v>
      </c>
      <c r="C2642">
        <f>Sheet1!E2647</f>
        <v>2427.5770000000002</v>
      </c>
      <c r="D2642">
        <f>Sheet1!G2647</f>
        <v>1182.058</v>
      </c>
      <c r="E2642">
        <f>Sheet1!I2647</f>
        <v>1970.81</v>
      </c>
    </row>
    <row r="2643" spans="1:5" x14ac:dyDescent="0.25">
      <c r="A2643" s="2">
        <f>Sheet1!A2648</f>
        <v>43878</v>
      </c>
      <c r="B2643">
        <f>Sheet1!C2648</f>
        <v>2214.7269999999999</v>
      </c>
      <c r="C2643">
        <f>Sheet1!E2648</f>
        <v>2433.2420000000002</v>
      </c>
      <c r="D2643">
        <f>Sheet1!G2648</f>
        <v>1188.1479999999999</v>
      </c>
      <c r="E2643">
        <f>Sheet1!I2648</f>
        <v>1975.463</v>
      </c>
    </row>
    <row r="2644" spans="1:5" x14ac:dyDescent="0.25">
      <c r="A2644" s="2">
        <f>Sheet1!A2649</f>
        <v>43879</v>
      </c>
      <c r="B2644">
        <f>Sheet1!C2649</f>
        <v>2212.404</v>
      </c>
      <c r="C2644">
        <f>Sheet1!E2649</f>
        <v>2420.538</v>
      </c>
      <c r="D2644">
        <f>Sheet1!G2649</f>
        <v>1180.1579999999999</v>
      </c>
      <c r="E2644">
        <f>Sheet1!I2649</f>
        <v>1967.588</v>
      </c>
    </row>
    <row r="2645" spans="1:5" x14ac:dyDescent="0.25">
      <c r="A2645" s="2">
        <f>Sheet1!A2650</f>
        <v>43880</v>
      </c>
      <c r="B2645">
        <f>Sheet1!C2650</f>
        <v>2237.4769999999999</v>
      </c>
      <c r="C2645">
        <f>Sheet1!E2650</f>
        <v>2447.5070000000001</v>
      </c>
      <c r="D2645">
        <f>Sheet1!G2650</f>
        <v>1186.0139999999999</v>
      </c>
      <c r="E2645">
        <f>Sheet1!I2650</f>
        <v>1977.866</v>
      </c>
    </row>
    <row r="2646" spans="1:5" x14ac:dyDescent="0.25">
      <c r="A2646" s="2">
        <f>Sheet1!A2651</f>
        <v>43881</v>
      </c>
      <c r="B2646">
        <f>Sheet1!C2651</f>
        <v>2213.4969999999998</v>
      </c>
      <c r="C2646">
        <f>Sheet1!E2651</f>
        <v>2435.63</v>
      </c>
      <c r="D2646">
        <f>Sheet1!G2651</f>
        <v>1177.4570000000001</v>
      </c>
      <c r="E2646">
        <f>Sheet1!I2651</f>
        <v>1971.461</v>
      </c>
    </row>
    <row r="2647" spans="1:5" x14ac:dyDescent="0.25">
      <c r="A2647" s="2">
        <f>Sheet1!A2652</f>
        <v>43882</v>
      </c>
      <c r="B2647">
        <f>Sheet1!C2652</f>
        <v>2203.1289999999999</v>
      </c>
      <c r="C2647">
        <f>Sheet1!E2652</f>
        <v>2422.7820000000002</v>
      </c>
      <c r="D2647">
        <f>Sheet1!G2652</f>
        <v>1169.6510000000001</v>
      </c>
      <c r="E2647">
        <f>Sheet1!I2652</f>
        <v>1962.854</v>
      </c>
    </row>
    <row r="2648" spans="1:5" x14ac:dyDescent="0.25">
      <c r="A2648" s="2">
        <f>Sheet1!A2653</f>
        <v>43885</v>
      </c>
      <c r="B2648">
        <f>Sheet1!C2653</f>
        <v>2121.1149999999998</v>
      </c>
      <c r="C2648">
        <f>Sheet1!E2653</f>
        <v>2320.3589999999999</v>
      </c>
      <c r="D2648">
        <f>Sheet1!G2653</f>
        <v>1125.3599999999999</v>
      </c>
      <c r="E2648">
        <f>Sheet1!I2653</f>
        <v>1888.2919999999999</v>
      </c>
    </row>
    <row r="2649" spans="1:5" x14ac:dyDescent="0.25">
      <c r="A2649" s="2">
        <f>Sheet1!A2654</f>
        <v>43886</v>
      </c>
      <c r="B2649">
        <f>Sheet1!C2654</f>
        <v>2086.4340000000002</v>
      </c>
      <c r="C2649">
        <f>Sheet1!E2654</f>
        <v>2283.0309999999999</v>
      </c>
      <c r="D2649">
        <f>Sheet1!G2654</f>
        <v>1103.606</v>
      </c>
      <c r="E2649">
        <f>Sheet1!I2654</f>
        <v>1858.694</v>
      </c>
    </row>
    <row r="2650" spans="1:5" x14ac:dyDescent="0.25">
      <c r="A2650" s="2">
        <f>Sheet1!A2655</f>
        <v>43887</v>
      </c>
      <c r="B2650">
        <f>Sheet1!C2655</f>
        <v>2086.6260000000002</v>
      </c>
      <c r="C2650">
        <f>Sheet1!E2655</f>
        <v>2278.5309999999999</v>
      </c>
      <c r="D2650">
        <f>Sheet1!G2655</f>
        <v>1104.989</v>
      </c>
      <c r="E2650">
        <f>Sheet1!I2655</f>
        <v>1848.6510000000001</v>
      </c>
    </row>
    <row r="2651" spans="1:5" x14ac:dyDescent="0.25">
      <c r="A2651" s="2">
        <f>Sheet1!A2656</f>
        <v>43888</v>
      </c>
      <c r="B2651">
        <f>Sheet1!C2656</f>
        <v>2014.4359999999999</v>
      </c>
      <c r="C2651">
        <f>Sheet1!E2656</f>
        <v>2184.259</v>
      </c>
      <c r="D2651">
        <f>Sheet1!G2656</f>
        <v>1063.845</v>
      </c>
      <c r="E2651">
        <f>Sheet1!I2656</f>
        <v>1772.2860000000001</v>
      </c>
    </row>
    <row r="2652" spans="1:5" x14ac:dyDescent="0.25">
      <c r="A2652" s="2">
        <f>Sheet1!A2657</f>
        <v>43889</v>
      </c>
      <c r="B2652">
        <f>Sheet1!C2657</f>
        <v>1949.2439999999999</v>
      </c>
      <c r="C2652">
        <f>Sheet1!E2657</f>
        <v>2119.2020000000002</v>
      </c>
      <c r="D2652">
        <f>Sheet1!G2657</f>
        <v>1022.707</v>
      </c>
      <c r="E2652">
        <f>Sheet1!I2657</f>
        <v>1720.0509999999999</v>
      </c>
    </row>
    <row r="2653" spans="1:5" x14ac:dyDescent="0.25">
      <c r="A2653" s="2">
        <f>Sheet1!A2658</f>
        <v>43892</v>
      </c>
      <c r="B2653">
        <f>Sheet1!C2658</f>
        <v>1962.5640000000001</v>
      </c>
      <c r="C2653">
        <f>Sheet1!E2658</f>
        <v>2111.2310000000002</v>
      </c>
      <c r="D2653">
        <f>Sheet1!G2658</f>
        <v>1021.788</v>
      </c>
      <c r="E2653">
        <f>Sheet1!I2658</f>
        <v>1705.4939999999999</v>
      </c>
    </row>
    <row r="2654" spans="1:5" x14ac:dyDescent="0.25">
      <c r="A2654" s="2">
        <f>Sheet1!A2659</f>
        <v>43893</v>
      </c>
      <c r="B2654">
        <f>Sheet1!C2659</f>
        <v>1996.761</v>
      </c>
      <c r="C2654">
        <f>Sheet1!E2659</f>
        <v>2164.471</v>
      </c>
      <c r="D2654">
        <f>Sheet1!G2659</f>
        <v>1027.81</v>
      </c>
      <c r="E2654">
        <f>Sheet1!I2659</f>
        <v>1735.6969999999999</v>
      </c>
    </row>
    <row r="2655" spans="1:5" x14ac:dyDescent="0.25">
      <c r="A2655" s="2">
        <f>Sheet1!A2660</f>
        <v>43894</v>
      </c>
      <c r="B2655">
        <f>Sheet1!C2660</f>
        <v>2028.008</v>
      </c>
      <c r="C2655">
        <f>Sheet1!E2660</f>
        <v>2170.902</v>
      </c>
      <c r="D2655">
        <f>Sheet1!G2660</f>
        <v>1045.885</v>
      </c>
      <c r="E2655">
        <f>Sheet1!I2660</f>
        <v>1737.933</v>
      </c>
    </row>
    <row r="2656" spans="1:5" x14ac:dyDescent="0.25">
      <c r="A2656" s="2">
        <f>Sheet1!A2661</f>
        <v>43895</v>
      </c>
      <c r="B2656">
        <f>Sheet1!C2661</f>
        <v>2009.098</v>
      </c>
      <c r="C2656">
        <f>Sheet1!E2661</f>
        <v>2132.8220000000001</v>
      </c>
      <c r="D2656">
        <f>Sheet1!G2661</f>
        <v>1027.7919999999999</v>
      </c>
      <c r="E2656">
        <f>Sheet1!I2661</f>
        <v>1701.8240000000001</v>
      </c>
    </row>
    <row r="2657" spans="1:5" x14ac:dyDescent="0.25">
      <c r="A2657" s="2">
        <f>Sheet1!A2662</f>
        <v>43896</v>
      </c>
      <c r="B2657">
        <f>Sheet1!C2662</f>
        <v>1936.08</v>
      </c>
      <c r="C2657">
        <f>Sheet1!E2662</f>
        <v>2064.2719999999999</v>
      </c>
      <c r="D2657">
        <f>Sheet1!G2662</f>
        <v>988.61400000000003</v>
      </c>
      <c r="E2657">
        <f>Sheet1!I2662</f>
        <v>1648.789</v>
      </c>
    </row>
    <row r="2658" spans="1:5" x14ac:dyDescent="0.25">
      <c r="A2658" s="2">
        <f>Sheet1!A2663</f>
        <v>43899</v>
      </c>
      <c r="B2658">
        <f>Sheet1!C2663</f>
        <v>1827.4380000000001</v>
      </c>
      <c r="C2658">
        <f>Sheet1!E2663</f>
        <v>1927.25</v>
      </c>
      <c r="D2658">
        <f>Sheet1!G2663</f>
        <v>892.53499999999997</v>
      </c>
      <c r="E2658">
        <f>Sheet1!I2663</f>
        <v>1525.893</v>
      </c>
    </row>
    <row r="2659" spans="1:5" x14ac:dyDescent="0.25">
      <c r="A2659" s="2">
        <f>Sheet1!A2664</f>
        <v>43900</v>
      </c>
      <c r="B2659">
        <f>Sheet1!C2664</f>
        <v>1808.6790000000001</v>
      </c>
      <c r="C2659">
        <f>Sheet1!E2664</f>
        <v>1909.799</v>
      </c>
      <c r="D2659">
        <f>Sheet1!G2664</f>
        <v>883.81299999999999</v>
      </c>
      <c r="E2659">
        <f>Sheet1!I2664</f>
        <v>1504.8789999999999</v>
      </c>
    </row>
    <row r="2660" spans="1:5" x14ac:dyDescent="0.25">
      <c r="A2660" s="2">
        <f>Sheet1!A2665</f>
        <v>43901</v>
      </c>
      <c r="B2660">
        <f>Sheet1!C2665</f>
        <v>1793.2260000000001</v>
      </c>
      <c r="C2660">
        <f>Sheet1!E2665</f>
        <v>1873.9469999999999</v>
      </c>
      <c r="D2660">
        <f>Sheet1!G2665</f>
        <v>882.21500000000003</v>
      </c>
      <c r="E2660">
        <f>Sheet1!I2665</f>
        <v>1482.2819999999999</v>
      </c>
    </row>
    <row r="2661" spans="1:5" x14ac:dyDescent="0.25">
      <c r="A2661" s="2">
        <f>Sheet1!A2666</f>
        <v>43902</v>
      </c>
      <c r="B2661">
        <f>Sheet1!C2666</f>
        <v>1624.067</v>
      </c>
      <c r="C2661">
        <f>Sheet1!E2666</f>
        <v>1671.732</v>
      </c>
      <c r="D2661">
        <f>Sheet1!G2666</f>
        <v>762.08900000000006</v>
      </c>
      <c r="E2661">
        <f>Sheet1!I2666</f>
        <v>1308.5450000000001</v>
      </c>
    </row>
    <row r="2662" spans="1:5" x14ac:dyDescent="0.25">
      <c r="A2662" s="2">
        <f>Sheet1!A2667</f>
        <v>43903</v>
      </c>
      <c r="B2662">
        <f>Sheet1!C2667</f>
        <v>1647.1959999999999</v>
      </c>
      <c r="C2662">
        <f>Sheet1!E2667</f>
        <v>1681.7860000000001</v>
      </c>
      <c r="D2662">
        <f>Sheet1!G2667</f>
        <v>775.08</v>
      </c>
      <c r="E2662">
        <f>Sheet1!I2667</f>
        <v>1310.3810000000001</v>
      </c>
    </row>
    <row r="2663" spans="1:5" x14ac:dyDescent="0.25">
      <c r="A2663" s="2">
        <f>Sheet1!A2668</f>
        <v>43906</v>
      </c>
      <c r="B2663">
        <f>Sheet1!C2668</f>
        <v>1595.837</v>
      </c>
      <c r="C2663">
        <f>Sheet1!E2668</f>
        <v>1569.845</v>
      </c>
      <c r="D2663">
        <f>Sheet1!G2668</f>
        <v>729.60199999999998</v>
      </c>
      <c r="E2663">
        <f>Sheet1!I2668</f>
        <v>1202.47</v>
      </c>
    </row>
    <row r="2664" spans="1:5" x14ac:dyDescent="0.25">
      <c r="A2664" s="2">
        <f>Sheet1!A2669</f>
        <v>43907</v>
      </c>
      <c r="B2664">
        <f>Sheet1!C2669</f>
        <v>1632.1310000000001</v>
      </c>
      <c r="C2664">
        <f>Sheet1!E2669</f>
        <v>1538.1890000000001</v>
      </c>
      <c r="D2664">
        <f>Sheet1!G2669</f>
        <v>756.05100000000004</v>
      </c>
      <c r="E2664">
        <f>Sheet1!I2669</f>
        <v>1182.8209999999999</v>
      </c>
    </row>
    <row r="2665" spans="1:5" x14ac:dyDescent="0.25">
      <c r="A2665" s="2">
        <f>Sheet1!A2670</f>
        <v>43908</v>
      </c>
      <c r="B2665">
        <f>Sheet1!C2670</f>
        <v>1575.5260000000001</v>
      </c>
      <c r="C2665">
        <f>Sheet1!E2670</f>
        <v>1475.5840000000001</v>
      </c>
      <c r="D2665">
        <f>Sheet1!G2670</f>
        <v>719.28499999999997</v>
      </c>
      <c r="E2665">
        <f>Sheet1!I2670</f>
        <v>1124.694</v>
      </c>
    </row>
    <row r="2666" spans="1:5" x14ac:dyDescent="0.25">
      <c r="A2666" s="2">
        <f>Sheet1!A2671</f>
        <v>43909</v>
      </c>
      <c r="B2666">
        <f>Sheet1!C2671</f>
        <v>1648.3630000000001</v>
      </c>
      <c r="C2666">
        <f>Sheet1!E2671</f>
        <v>1504.847</v>
      </c>
      <c r="D2666">
        <f>Sheet1!G2671</f>
        <v>734.05</v>
      </c>
      <c r="E2666">
        <f>Sheet1!I2671</f>
        <v>1128.0519999999999</v>
      </c>
    </row>
    <row r="2667" spans="1:5" x14ac:dyDescent="0.25">
      <c r="A2667" s="2">
        <f>Sheet1!A2672</f>
        <v>43910</v>
      </c>
      <c r="B2667">
        <f>Sheet1!C2672</f>
        <v>1662.816</v>
      </c>
      <c r="C2667">
        <f>Sheet1!E2672</f>
        <v>1559.4690000000001</v>
      </c>
      <c r="D2667">
        <f>Sheet1!G2672</f>
        <v>750.779</v>
      </c>
      <c r="E2667">
        <f>Sheet1!I2672</f>
        <v>1168.8969999999999</v>
      </c>
    </row>
    <row r="2668" spans="1:5" x14ac:dyDescent="0.25">
      <c r="A2668" s="2">
        <f>Sheet1!A2673</f>
        <v>43913</v>
      </c>
      <c r="B2668">
        <f>Sheet1!C2673</f>
        <v>1592.777</v>
      </c>
      <c r="C2668">
        <f>Sheet1!E2673</f>
        <v>1499.14</v>
      </c>
      <c r="D2668">
        <f>Sheet1!G2673</f>
        <v>722.67100000000005</v>
      </c>
      <c r="E2668">
        <f>Sheet1!I2673</f>
        <v>1115.174</v>
      </c>
    </row>
    <row r="2669" spans="1:5" x14ac:dyDescent="0.25">
      <c r="A2669" s="2">
        <f>Sheet1!A2674</f>
        <v>43914</v>
      </c>
      <c r="B2669">
        <f>Sheet1!C2674</f>
        <v>1691.8330000000001</v>
      </c>
      <c r="C2669">
        <f>Sheet1!E2674</f>
        <v>1617.646</v>
      </c>
      <c r="D2669">
        <f>Sheet1!G2674</f>
        <v>801.952</v>
      </c>
      <c r="E2669">
        <f>Sheet1!I2674</f>
        <v>1209.4970000000001</v>
      </c>
    </row>
    <row r="2670" spans="1:5" x14ac:dyDescent="0.25">
      <c r="A2670" s="2">
        <f>Sheet1!A2675</f>
        <v>43915</v>
      </c>
      <c r="B2670">
        <f>Sheet1!C2675</f>
        <v>1740.046</v>
      </c>
      <c r="C2670">
        <f>Sheet1!E2675</f>
        <v>1662.402</v>
      </c>
      <c r="D2670">
        <f>Sheet1!G2675</f>
        <v>830.32399999999996</v>
      </c>
      <c r="E2670">
        <f>Sheet1!I2675</f>
        <v>1247.5989999999999</v>
      </c>
    </row>
    <row r="2671" spans="1:5" x14ac:dyDescent="0.25">
      <c r="A2671" s="2">
        <f>Sheet1!A2676</f>
        <v>43916</v>
      </c>
      <c r="B2671">
        <f>Sheet1!C2676</f>
        <v>1789.577</v>
      </c>
      <c r="C2671">
        <f>Sheet1!E2676</f>
        <v>1713.896</v>
      </c>
      <c r="D2671">
        <f>Sheet1!G2676</f>
        <v>844.27200000000005</v>
      </c>
      <c r="E2671">
        <f>Sheet1!I2676</f>
        <v>1289.0150000000001</v>
      </c>
    </row>
    <row r="2672" spans="1:5" x14ac:dyDescent="0.25">
      <c r="A2672" s="2">
        <f>Sheet1!A2677</f>
        <v>43917</v>
      </c>
      <c r="B2672">
        <f>Sheet1!C2677</f>
        <v>1738.8720000000001</v>
      </c>
      <c r="C2672">
        <f>Sheet1!E2677</f>
        <v>1669.797</v>
      </c>
      <c r="D2672">
        <f>Sheet1!G2677</f>
        <v>810.73900000000003</v>
      </c>
      <c r="E2672">
        <f>Sheet1!I2677</f>
        <v>1258.5440000000001</v>
      </c>
    </row>
    <row r="2673" spans="1:5" x14ac:dyDescent="0.25">
      <c r="A2673" s="2">
        <f>Sheet1!A2678</f>
        <v>43920</v>
      </c>
      <c r="B2673">
        <f>Sheet1!C2678</f>
        <v>1779.838</v>
      </c>
      <c r="C2673">
        <f>Sheet1!E2678</f>
        <v>1689.0719999999999</v>
      </c>
      <c r="D2673">
        <f>Sheet1!G2678</f>
        <v>817.58799999999997</v>
      </c>
      <c r="E2673">
        <f>Sheet1!I2678</f>
        <v>1254.761</v>
      </c>
    </row>
    <row r="2674" spans="1:5" x14ac:dyDescent="0.25">
      <c r="A2674" s="2">
        <f>Sheet1!A2679</f>
        <v>43921</v>
      </c>
      <c r="B2674">
        <f>Sheet1!C2679</f>
        <v>1794.962</v>
      </c>
      <c r="C2674">
        <f>Sheet1!E2679</f>
        <v>1744.8530000000001</v>
      </c>
      <c r="D2674">
        <f>Sheet1!G2679</f>
        <v>835.17</v>
      </c>
      <c r="E2674">
        <f>Sheet1!I2679</f>
        <v>1290.3989999999999</v>
      </c>
    </row>
    <row r="2675" spans="1:5" x14ac:dyDescent="0.25">
      <c r="A2675" s="2">
        <f>Sheet1!A2680</f>
        <v>43922</v>
      </c>
      <c r="B2675">
        <f>Sheet1!C2680</f>
        <v>1754.068</v>
      </c>
      <c r="C2675">
        <f>Sheet1!E2680</f>
        <v>1700.259</v>
      </c>
      <c r="D2675">
        <f>Sheet1!G2680</f>
        <v>807.64200000000005</v>
      </c>
      <c r="E2675">
        <f>Sheet1!I2680</f>
        <v>1257.146</v>
      </c>
    </row>
    <row r="2676" spans="1:5" x14ac:dyDescent="0.25">
      <c r="A2676" s="2">
        <f>Sheet1!A2681</f>
        <v>43923</v>
      </c>
      <c r="B2676">
        <f>Sheet1!C2681</f>
        <v>1755.6790000000001</v>
      </c>
      <c r="C2676">
        <f>Sheet1!E2681</f>
        <v>1699.7470000000001</v>
      </c>
      <c r="D2676">
        <f>Sheet1!G2681</f>
        <v>816.92399999999998</v>
      </c>
      <c r="E2676">
        <f>Sheet1!I2681</f>
        <v>1257.172</v>
      </c>
    </row>
    <row r="2677" spans="1:5" x14ac:dyDescent="0.25">
      <c r="A2677" s="2">
        <f>Sheet1!A2682</f>
        <v>43924</v>
      </c>
      <c r="B2677">
        <f>Sheet1!C2682</f>
        <v>1756.0139999999999</v>
      </c>
      <c r="C2677">
        <f>Sheet1!E2682</f>
        <v>1685.2860000000001</v>
      </c>
      <c r="D2677">
        <f>Sheet1!G2682</f>
        <v>802.37599999999998</v>
      </c>
      <c r="E2677">
        <f>Sheet1!I2682</f>
        <v>1239.3320000000001</v>
      </c>
    </row>
    <row r="2678" spans="1:5" x14ac:dyDescent="0.25">
      <c r="A2678" s="2">
        <f>Sheet1!A2683</f>
        <v>43927</v>
      </c>
      <c r="B2678">
        <f>Sheet1!C2683</f>
        <v>1811.3019999999999</v>
      </c>
      <c r="C2678">
        <f>Sheet1!E2683</f>
        <v>1755.0709999999999</v>
      </c>
      <c r="D2678">
        <f>Sheet1!G2683</f>
        <v>835.495</v>
      </c>
      <c r="E2678">
        <f>Sheet1!I2683</f>
        <v>1286.5920000000001</v>
      </c>
    </row>
    <row r="2679" spans="1:5" x14ac:dyDescent="0.25">
      <c r="A2679" s="2">
        <f>Sheet1!A2684</f>
        <v>43928</v>
      </c>
      <c r="B2679">
        <f>Sheet1!C2684</f>
        <v>1827.0709999999999</v>
      </c>
      <c r="C2679">
        <f>Sheet1!E2684</f>
        <v>1802.5419999999999</v>
      </c>
      <c r="D2679">
        <f>Sheet1!G2684</f>
        <v>853.17</v>
      </c>
      <c r="E2679">
        <f>Sheet1!I2684</f>
        <v>1330.568</v>
      </c>
    </row>
    <row r="2680" spans="1:5" x14ac:dyDescent="0.25">
      <c r="A2680" s="2">
        <f>Sheet1!A2685</f>
        <v>43929</v>
      </c>
      <c r="B2680">
        <f>Sheet1!C2685</f>
        <v>1829.51</v>
      </c>
      <c r="C2680">
        <f>Sheet1!E2685</f>
        <v>1829.4069999999999</v>
      </c>
      <c r="D2680">
        <f>Sheet1!G2685</f>
        <v>848.03700000000003</v>
      </c>
      <c r="E2680">
        <f>Sheet1!I2685</f>
        <v>1346.8969999999999</v>
      </c>
    </row>
    <row r="2681" spans="1:5" x14ac:dyDescent="0.25">
      <c r="A2681" s="2">
        <f>Sheet1!A2686</f>
        <v>43930</v>
      </c>
      <c r="B2681">
        <f>Sheet1!C2686</f>
        <v>1845.452</v>
      </c>
      <c r="C2681">
        <f>Sheet1!E2686</f>
        <v>1860.8620000000001</v>
      </c>
      <c r="D2681">
        <f>Sheet1!G2686</f>
        <v>863.08799999999997</v>
      </c>
      <c r="E2681">
        <f>Sheet1!I2686</f>
        <v>1382.373</v>
      </c>
    </row>
    <row r="2682" spans="1:5" x14ac:dyDescent="0.25">
      <c r="A2682" s="2">
        <f>Sheet1!A2687</f>
        <v>43931</v>
      </c>
      <c r="B2682">
        <f>Sheet1!C2687</f>
        <v>1845.452</v>
      </c>
      <c r="C2682">
        <f>Sheet1!E2687</f>
        <v>1860.8620000000001</v>
      </c>
      <c r="D2682">
        <f>Sheet1!G2687</f>
        <v>863.08799999999997</v>
      </c>
      <c r="E2682">
        <f>Sheet1!I2687</f>
        <v>1382.373</v>
      </c>
    </row>
    <row r="2683" spans="1:5" x14ac:dyDescent="0.25">
      <c r="A2683" s="2">
        <f>Sheet1!A2688</f>
        <v>43934</v>
      </c>
      <c r="B2683">
        <f>Sheet1!C2688</f>
        <v>1847.383</v>
      </c>
      <c r="C2683">
        <f>Sheet1!E2688</f>
        <v>1863.49</v>
      </c>
      <c r="D2683">
        <f>Sheet1!G2688</f>
        <v>864.96100000000001</v>
      </c>
      <c r="E2683">
        <f>Sheet1!I2688</f>
        <v>1385.1289999999999</v>
      </c>
    </row>
    <row r="2684" spans="1:5" x14ac:dyDescent="0.25">
      <c r="A2684" s="2">
        <f>Sheet1!A2689</f>
        <v>43935</v>
      </c>
      <c r="B2684">
        <f>Sheet1!C2689</f>
        <v>1879.7170000000001</v>
      </c>
      <c r="C2684">
        <f>Sheet1!E2689</f>
        <v>1883.777</v>
      </c>
      <c r="D2684">
        <f>Sheet1!G2689</f>
        <v>858.27200000000005</v>
      </c>
      <c r="E2684">
        <f>Sheet1!I2689</f>
        <v>1376.3219999999999</v>
      </c>
    </row>
    <row r="2685" spans="1:5" x14ac:dyDescent="0.25">
      <c r="A2685" s="2">
        <f>Sheet1!A2690</f>
        <v>43936</v>
      </c>
      <c r="B2685">
        <f>Sheet1!C2690</f>
        <v>1840.1079999999999</v>
      </c>
      <c r="C2685">
        <f>Sheet1!E2690</f>
        <v>1818.748</v>
      </c>
      <c r="D2685">
        <f>Sheet1!G2690</f>
        <v>821.50199999999995</v>
      </c>
      <c r="E2685">
        <f>Sheet1!I2690</f>
        <v>1313.614</v>
      </c>
    </row>
    <row r="2686" spans="1:5" x14ac:dyDescent="0.25">
      <c r="A2686" s="2">
        <f>Sheet1!A2691</f>
        <v>43937</v>
      </c>
      <c r="B2686">
        <f>Sheet1!C2691</f>
        <v>1868.133</v>
      </c>
      <c r="C2686">
        <f>Sheet1!E2691</f>
        <v>1833.9839999999999</v>
      </c>
      <c r="D2686">
        <f>Sheet1!G2691</f>
        <v>820.625</v>
      </c>
      <c r="E2686">
        <f>Sheet1!I2691</f>
        <v>1313.636</v>
      </c>
    </row>
    <row r="2687" spans="1:5" x14ac:dyDescent="0.25">
      <c r="A2687" s="2">
        <f>Sheet1!A2692</f>
        <v>43938</v>
      </c>
      <c r="B2687">
        <f>Sheet1!C2692</f>
        <v>1908.029</v>
      </c>
      <c r="C2687">
        <f>Sheet1!E2692</f>
        <v>1885.0730000000001</v>
      </c>
      <c r="D2687">
        <f>Sheet1!G2692</f>
        <v>843.61500000000001</v>
      </c>
      <c r="E2687">
        <f>Sheet1!I2692</f>
        <v>1348.5509999999999</v>
      </c>
    </row>
    <row r="2688" spans="1:5" x14ac:dyDescent="0.25">
      <c r="A2688" s="2">
        <f>Sheet1!A2693</f>
        <v>43941</v>
      </c>
      <c r="B2688">
        <f>Sheet1!C2693</f>
        <v>1933.434</v>
      </c>
      <c r="C2688">
        <f>Sheet1!E2693</f>
        <v>1899.665</v>
      </c>
      <c r="D2688">
        <f>Sheet1!G2693</f>
        <v>844.86800000000005</v>
      </c>
      <c r="E2688">
        <f>Sheet1!I2693</f>
        <v>1348.732</v>
      </c>
    </row>
    <row r="2689" spans="1:5" x14ac:dyDescent="0.25">
      <c r="A2689" s="2">
        <f>Sheet1!A2694</f>
        <v>43942</v>
      </c>
      <c r="B2689">
        <f>Sheet1!C2694</f>
        <v>1870.66</v>
      </c>
      <c r="C2689">
        <f>Sheet1!E2694</f>
        <v>1851.768</v>
      </c>
      <c r="D2689">
        <f>Sheet1!G2694</f>
        <v>811.27300000000002</v>
      </c>
      <c r="E2689">
        <f>Sheet1!I2694</f>
        <v>1308.4780000000001</v>
      </c>
    </row>
    <row r="2690" spans="1:5" x14ac:dyDescent="0.25">
      <c r="A2690" s="2">
        <f>Sheet1!A2695</f>
        <v>43943</v>
      </c>
      <c r="B2690">
        <f>Sheet1!C2695</f>
        <v>1902.2349999999999</v>
      </c>
      <c r="C2690">
        <f>Sheet1!E2695</f>
        <v>1878.77</v>
      </c>
      <c r="D2690">
        <f>Sheet1!G2695</f>
        <v>830.36099999999999</v>
      </c>
      <c r="E2690">
        <f>Sheet1!I2695</f>
        <v>1323.6869999999999</v>
      </c>
    </row>
    <row r="2691" spans="1:5" x14ac:dyDescent="0.25">
      <c r="A2691" s="2">
        <f>Sheet1!A2696</f>
        <v>43944</v>
      </c>
      <c r="B2691">
        <f>Sheet1!C2696</f>
        <v>1904.6849999999999</v>
      </c>
      <c r="C2691">
        <f>Sheet1!E2696</f>
        <v>1909.5039999999999</v>
      </c>
      <c r="D2691">
        <f>Sheet1!G2696</f>
        <v>842.81299999999999</v>
      </c>
      <c r="E2691">
        <f>Sheet1!I2696</f>
        <v>1352.3989999999999</v>
      </c>
    </row>
    <row r="2692" spans="1:5" x14ac:dyDescent="0.25">
      <c r="A2692" s="2">
        <f>Sheet1!A2697</f>
        <v>43945</v>
      </c>
      <c r="B2692">
        <f>Sheet1!C2697</f>
        <v>1889.982</v>
      </c>
      <c r="C2692">
        <f>Sheet1!E2697</f>
        <v>1893.616</v>
      </c>
      <c r="D2692">
        <f>Sheet1!G2697</f>
        <v>829.92200000000003</v>
      </c>
      <c r="E2692">
        <f>Sheet1!I2697</f>
        <v>1339.117</v>
      </c>
    </row>
    <row r="2693" spans="1:5" x14ac:dyDescent="0.25">
      <c r="A2693" s="2">
        <f>Sheet1!A2698</f>
        <v>43948</v>
      </c>
      <c r="B2693">
        <f>Sheet1!C2698</f>
        <v>1916.5039999999999</v>
      </c>
      <c r="C2693">
        <f>Sheet1!E2698</f>
        <v>1918.5309999999999</v>
      </c>
      <c r="D2693">
        <f>Sheet1!G2698</f>
        <v>851.53200000000004</v>
      </c>
      <c r="E2693">
        <f>Sheet1!I2698</f>
        <v>1360.095</v>
      </c>
    </row>
    <row r="2694" spans="1:5" x14ac:dyDescent="0.25">
      <c r="A2694" s="2">
        <f>Sheet1!A2699</f>
        <v>43949</v>
      </c>
      <c r="B2694">
        <f>Sheet1!C2699</f>
        <v>1931.4749999999999</v>
      </c>
      <c r="C2694">
        <f>Sheet1!E2699</f>
        <v>1942.2539999999999</v>
      </c>
      <c r="D2694">
        <f>Sheet1!G2699</f>
        <v>873.95500000000004</v>
      </c>
      <c r="E2694">
        <f>Sheet1!I2699</f>
        <v>1394.134</v>
      </c>
    </row>
    <row r="2695" spans="1:5" x14ac:dyDescent="0.25">
      <c r="A2695" s="2">
        <f>Sheet1!A2700</f>
        <v>43950</v>
      </c>
      <c r="B2695">
        <f>Sheet1!C2700</f>
        <v>1940.0129999999999</v>
      </c>
      <c r="C2695">
        <f>Sheet1!E2700</f>
        <v>1981.347</v>
      </c>
      <c r="D2695">
        <f>Sheet1!G2700</f>
        <v>900.38800000000003</v>
      </c>
      <c r="E2695">
        <f>Sheet1!I2700</f>
        <v>1436.9559999999999</v>
      </c>
    </row>
    <row r="2696" spans="1:5" x14ac:dyDescent="0.25">
      <c r="A2696" s="2">
        <f>Sheet1!A2701</f>
        <v>43951</v>
      </c>
      <c r="B2696">
        <f>Sheet1!C2701</f>
        <v>1917.03</v>
      </c>
      <c r="C2696">
        <f>Sheet1!E2701</f>
        <v>1966.789</v>
      </c>
      <c r="D2696">
        <f>Sheet1!G2701</f>
        <v>869.67100000000005</v>
      </c>
      <c r="E2696">
        <f>Sheet1!I2701</f>
        <v>1419.6479999999999</v>
      </c>
    </row>
    <row r="2697" spans="1:5" x14ac:dyDescent="0.25">
      <c r="A2697" s="2">
        <f>Sheet1!A2702</f>
        <v>43952</v>
      </c>
      <c r="B2697">
        <f>Sheet1!C2702</f>
        <v>1909.0029999999999</v>
      </c>
      <c r="C2697">
        <f>Sheet1!E2702</f>
        <v>1945.037</v>
      </c>
      <c r="D2697">
        <f>Sheet1!G2702</f>
        <v>856.57799999999997</v>
      </c>
      <c r="E2697">
        <f>Sheet1!I2702</f>
        <v>1403.03</v>
      </c>
    </row>
    <row r="2698" spans="1:5" x14ac:dyDescent="0.25">
      <c r="A2698" s="2">
        <f>Sheet1!A2703</f>
        <v>43955</v>
      </c>
      <c r="B2698">
        <f>Sheet1!C2703</f>
        <v>1865.348</v>
      </c>
      <c r="C2698">
        <f>Sheet1!E2703</f>
        <v>1905.674</v>
      </c>
      <c r="D2698">
        <f>Sheet1!G2703</f>
        <v>833.351</v>
      </c>
      <c r="E2698">
        <f>Sheet1!I2703</f>
        <v>1366.5650000000001</v>
      </c>
    </row>
    <row r="2699" spans="1:5" x14ac:dyDescent="0.25">
      <c r="A2699" s="2">
        <f>Sheet1!A2704</f>
        <v>43956</v>
      </c>
      <c r="B2699">
        <f>Sheet1!C2704</f>
        <v>1895.838</v>
      </c>
      <c r="C2699">
        <f>Sheet1!E2704</f>
        <v>1945.4459999999999</v>
      </c>
      <c r="D2699">
        <f>Sheet1!G2704</f>
        <v>857.02599999999995</v>
      </c>
      <c r="E2699">
        <f>Sheet1!I2704</f>
        <v>1386.8520000000001</v>
      </c>
    </row>
    <row r="2700" spans="1:5" x14ac:dyDescent="0.25">
      <c r="A2700" s="2">
        <f>Sheet1!A2705</f>
        <v>43957</v>
      </c>
      <c r="B2700">
        <f>Sheet1!C2705</f>
        <v>1898.576</v>
      </c>
      <c r="C2700">
        <f>Sheet1!E2705</f>
        <v>1952.6590000000001</v>
      </c>
      <c r="D2700">
        <f>Sheet1!G2705</f>
        <v>848.08500000000004</v>
      </c>
      <c r="E2700">
        <f>Sheet1!I2705</f>
        <v>1375.4839999999999</v>
      </c>
    </row>
    <row r="2701" spans="1:5" x14ac:dyDescent="0.25">
      <c r="A2701" s="2">
        <f>Sheet1!A2706</f>
        <v>43958</v>
      </c>
      <c r="B2701">
        <f>Sheet1!C2706</f>
        <v>1917.123</v>
      </c>
      <c r="C2701">
        <f>Sheet1!E2706</f>
        <v>1983.385</v>
      </c>
      <c r="D2701">
        <f>Sheet1!G2706</f>
        <v>857.524</v>
      </c>
      <c r="E2701">
        <f>Sheet1!I2706</f>
        <v>1392.6759999999999</v>
      </c>
    </row>
    <row r="2702" spans="1:5" x14ac:dyDescent="0.25">
      <c r="A2702" s="2">
        <f>Sheet1!A2707</f>
        <v>43959</v>
      </c>
      <c r="B2702">
        <f>Sheet1!C2707</f>
        <v>1932.3430000000001</v>
      </c>
      <c r="C2702">
        <f>Sheet1!E2707</f>
        <v>2005.1320000000001</v>
      </c>
      <c r="D2702">
        <f>Sheet1!G2707</f>
        <v>865.04200000000003</v>
      </c>
      <c r="E2702">
        <f>Sheet1!I2707</f>
        <v>1405.7449999999999</v>
      </c>
    </row>
    <row r="2703" spans="1:5" x14ac:dyDescent="0.25">
      <c r="A2703" s="2">
        <f>Sheet1!A2708</f>
        <v>43962</v>
      </c>
      <c r="B2703">
        <f>Sheet1!C2708</f>
        <v>1936.528</v>
      </c>
      <c r="C2703">
        <f>Sheet1!E2708</f>
        <v>2006.7190000000001</v>
      </c>
      <c r="D2703">
        <f>Sheet1!G2708</f>
        <v>857.07100000000003</v>
      </c>
      <c r="E2703">
        <f>Sheet1!I2708</f>
        <v>1397.252</v>
      </c>
    </row>
    <row r="2704" spans="1:5" x14ac:dyDescent="0.25">
      <c r="A2704" s="2">
        <f>Sheet1!A2709</f>
        <v>43963</v>
      </c>
      <c r="B2704">
        <f>Sheet1!C2709</f>
        <v>1941.0889999999999</v>
      </c>
      <c r="C2704">
        <f>Sheet1!E2709</f>
        <v>1996.6310000000001</v>
      </c>
      <c r="D2704">
        <f>Sheet1!G2709</f>
        <v>860.13300000000004</v>
      </c>
      <c r="E2704">
        <f>Sheet1!I2709</f>
        <v>1384.4190000000001</v>
      </c>
    </row>
    <row r="2705" spans="1:5" x14ac:dyDescent="0.25">
      <c r="A2705" s="2">
        <f>Sheet1!A2710</f>
        <v>43964</v>
      </c>
      <c r="B2705">
        <f>Sheet1!C2710</f>
        <v>1915.4369999999999</v>
      </c>
      <c r="C2705">
        <f>Sheet1!E2710</f>
        <v>1969.7670000000001</v>
      </c>
      <c r="D2705">
        <f>Sheet1!G2710</f>
        <v>836.05100000000004</v>
      </c>
      <c r="E2705">
        <f>Sheet1!I2710</f>
        <v>1353.7080000000001</v>
      </c>
    </row>
    <row r="2706" spans="1:5" x14ac:dyDescent="0.25">
      <c r="A2706" s="2">
        <f>Sheet1!A2711</f>
        <v>43965</v>
      </c>
      <c r="B2706">
        <f>Sheet1!C2711</f>
        <v>1878.077</v>
      </c>
      <c r="C2706">
        <f>Sheet1!E2711</f>
        <v>1919.395</v>
      </c>
      <c r="D2706">
        <f>Sheet1!G2711</f>
        <v>820.11599999999999</v>
      </c>
      <c r="E2706">
        <f>Sheet1!I2711</f>
        <v>1318.21</v>
      </c>
    </row>
    <row r="2707" spans="1:5" x14ac:dyDescent="0.25">
      <c r="A2707" s="2">
        <f>Sheet1!A2712</f>
        <v>43966</v>
      </c>
      <c r="B2707">
        <f>Sheet1!C2712</f>
        <v>1882.39</v>
      </c>
      <c r="C2707">
        <f>Sheet1!E2712</f>
        <v>1936.309</v>
      </c>
      <c r="D2707">
        <f>Sheet1!G2712</f>
        <v>823.66099999999994</v>
      </c>
      <c r="E2707">
        <f>Sheet1!I2712</f>
        <v>1329.665</v>
      </c>
    </row>
    <row r="2708" spans="1:5" x14ac:dyDescent="0.25">
      <c r="A2708" s="2">
        <f>Sheet1!A2713</f>
        <v>43969</v>
      </c>
      <c r="B2708">
        <f>Sheet1!C2713</f>
        <v>1945.174</v>
      </c>
      <c r="C2708">
        <f>Sheet1!E2713</f>
        <v>2004.703</v>
      </c>
      <c r="D2708">
        <f>Sheet1!G2713</f>
        <v>866.65200000000004</v>
      </c>
      <c r="E2708">
        <f>Sheet1!I2713</f>
        <v>1379.9179999999999</v>
      </c>
    </row>
    <row r="2709" spans="1:5" x14ac:dyDescent="0.25">
      <c r="A2709" s="2">
        <f>Sheet1!A2714</f>
        <v>43970</v>
      </c>
      <c r="B2709">
        <f>Sheet1!C2714</f>
        <v>1937.3420000000001</v>
      </c>
      <c r="C2709">
        <f>Sheet1!E2714</f>
        <v>2014.471</v>
      </c>
      <c r="D2709">
        <f>Sheet1!G2714</f>
        <v>858.16</v>
      </c>
      <c r="E2709">
        <f>Sheet1!I2714</f>
        <v>1379.1030000000001</v>
      </c>
    </row>
    <row r="2710" spans="1:5" x14ac:dyDescent="0.25">
      <c r="A2710" s="2">
        <f>Sheet1!A2715</f>
        <v>43971</v>
      </c>
      <c r="B2710">
        <f>Sheet1!C2715</f>
        <v>1959.241</v>
      </c>
      <c r="C2710">
        <f>Sheet1!E2715</f>
        <v>2034.7750000000001</v>
      </c>
      <c r="D2710">
        <f>Sheet1!G2715</f>
        <v>865.68499999999995</v>
      </c>
      <c r="E2710">
        <f>Sheet1!I2715</f>
        <v>1382.1110000000001</v>
      </c>
    </row>
    <row r="2711" spans="1:5" x14ac:dyDescent="0.25">
      <c r="A2711" s="2">
        <f>Sheet1!A2716</f>
        <v>43972</v>
      </c>
      <c r="B2711">
        <f>Sheet1!C2716</f>
        <v>1947.346</v>
      </c>
      <c r="C2711">
        <f>Sheet1!E2716</f>
        <v>2031.85</v>
      </c>
      <c r="D2711">
        <f>Sheet1!G2716</f>
        <v>855.86800000000005</v>
      </c>
      <c r="E2711">
        <f>Sheet1!I2716</f>
        <v>1376.75</v>
      </c>
    </row>
    <row r="2712" spans="1:5" x14ac:dyDescent="0.25">
      <c r="A2712" s="2">
        <f>Sheet1!A2717</f>
        <v>43973</v>
      </c>
      <c r="B2712">
        <f>Sheet1!C2717</f>
        <v>1943.8879999999999</v>
      </c>
      <c r="C2712">
        <f>Sheet1!E2717</f>
        <v>2045.3610000000001</v>
      </c>
      <c r="D2712">
        <f>Sheet1!G2717</f>
        <v>853.976</v>
      </c>
      <c r="E2712">
        <f>Sheet1!I2717</f>
        <v>1378.934</v>
      </c>
    </row>
    <row r="2713" spans="1:5" x14ac:dyDescent="0.25">
      <c r="A2713" s="2">
        <f>Sheet1!A2718</f>
        <v>43976</v>
      </c>
      <c r="B2713">
        <f>Sheet1!C2718</f>
        <v>1973.13</v>
      </c>
      <c r="C2713">
        <f>Sheet1!E2718</f>
        <v>2076.752</v>
      </c>
      <c r="D2713">
        <f>Sheet1!G2718</f>
        <v>865.11099999999999</v>
      </c>
      <c r="E2713">
        <f>Sheet1!I2718</f>
        <v>1397.9849999999999</v>
      </c>
    </row>
    <row r="2714" spans="1:5" x14ac:dyDescent="0.25">
      <c r="A2714" s="2">
        <f>Sheet1!A2719</f>
        <v>43977</v>
      </c>
      <c r="B2714">
        <f>Sheet1!C2719</f>
        <v>1971.258</v>
      </c>
      <c r="C2714">
        <f>Sheet1!E2719</f>
        <v>2104.3090000000002</v>
      </c>
      <c r="D2714">
        <f>Sheet1!G2719</f>
        <v>880.77099999999996</v>
      </c>
      <c r="E2714">
        <f>Sheet1!I2719</f>
        <v>1432.6880000000001</v>
      </c>
    </row>
    <row r="2715" spans="1:5" x14ac:dyDescent="0.25">
      <c r="A2715" s="2">
        <f>Sheet1!A2720</f>
        <v>43978</v>
      </c>
      <c r="B2715">
        <f>Sheet1!C2720</f>
        <v>1960.93</v>
      </c>
      <c r="C2715">
        <f>Sheet1!E2720</f>
        <v>2082.13</v>
      </c>
      <c r="D2715">
        <f>Sheet1!G2720</f>
        <v>897.31799999999998</v>
      </c>
      <c r="E2715">
        <f>Sheet1!I2720</f>
        <v>1446.1489999999999</v>
      </c>
    </row>
    <row r="2716" spans="1:5" x14ac:dyDescent="0.25">
      <c r="A2716" s="2">
        <f>Sheet1!A2721</f>
        <v>43979</v>
      </c>
      <c r="B2716">
        <f>Sheet1!C2721</f>
        <v>2002.518</v>
      </c>
      <c r="C2716">
        <f>Sheet1!E2721</f>
        <v>2126.1419999999998</v>
      </c>
      <c r="D2716">
        <f>Sheet1!G2721</f>
        <v>904.26099999999997</v>
      </c>
      <c r="E2716">
        <f>Sheet1!I2721</f>
        <v>1466.2560000000001</v>
      </c>
    </row>
    <row r="2717" spans="1:5" x14ac:dyDescent="0.25">
      <c r="A2717" s="2">
        <f>Sheet1!A2722</f>
        <v>43980</v>
      </c>
      <c r="B2717">
        <f>Sheet1!C2722</f>
        <v>1978.7829999999999</v>
      </c>
      <c r="C2717">
        <f>Sheet1!E2722</f>
        <v>2126.1210000000001</v>
      </c>
      <c r="D2717">
        <f>Sheet1!G2722</f>
        <v>884.98599999999999</v>
      </c>
      <c r="E2717">
        <f>Sheet1!I2722</f>
        <v>1446.4580000000001</v>
      </c>
    </row>
    <row r="2718" spans="1:5" x14ac:dyDescent="0.25">
      <c r="A2718" s="2">
        <f>Sheet1!A2723</f>
        <v>43983</v>
      </c>
      <c r="B2718">
        <f>Sheet1!C2723</f>
        <v>1990.443</v>
      </c>
      <c r="C2718">
        <f>Sheet1!E2723</f>
        <v>2145.7109999999998</v>
      </c>
      <c r="D2718">
        <f>Sheet1!G2723</f>
        <v>897.976</v>
      </c>
      <c r="E2718">
        <f>Sheet1!I2723</f>
        <v>1468.954</v>
      </c>
    </row>
    <row r="2719" spans="1:5" x14ac:dyDescent="0.25">
      <c r="A2719" s="2">
        <f>Sheet1!A2724</f>
        <v>43984</v>
      </c>
      <c r="B2719">
        <f>Sheet1!C2724</f>
        <v>2002.135</v>
      </c>
      <c r="C2719">
        <f>Sheet1!E2724</f>
        <v>2168.8710000000001</v>
      </c>
      <c r="D2719">
        <f>Sheet1!G2724</f>
        <v>919.57</v>
      </c>
      <c r="E2719">
        <f>Sheet1!I2724</f>
        <v>1501.4549999999999</v>
      </c>
    </row>
    <row r="2720" spans="1:5" x14ac:dyDescent="0.25">
      <c r="A2720" s="2">
        <f>Sheet1!A2725</f>
        <v>43985</v>
      </c>
      <c r="B2720">
        <f>Sheet1!C2725</f>
        <v>2037.8320000000001</v>
      </c>
      <c r="C2720">
        <f>Sheet1!E2725</f>
        <v>2205.5259999999998</v>
      </c>
      <c r="D2720">
        <f>Sheet1!G2725</f>
        <v>950.76099999999997</v>
      </c>
      <c r="E2720">
        <f>Sheet1!I2725</f>
        <v>1545.6890000000001</v>
      </c>
    </row>
    <row r="2721" spans="1:5" x14ac:dyDescent="0.25">
      <c r="A2721" s="2">
        <f>Sheet1!A2726</f>
        <v>43986</v>
      </c>
      <c r="B2721">
        <f>Sheet1!C2726</f>
        <v>2024.7190000000001</v>
      </c>
      <c r="C2721">
        <f>Sheet1!E2726</f>
        <v>2190.1999999999998</v>
      </c>
      <c r="D2721">
        <f>Sheet1!G2726</f>
        <v>942.12599999999998</v>
      </c>
      <c r="E2721">
        <f>Sheet1!I2726</f>
        <v>1546.2750000000001</v>
      </c>
    </row>
    <row r="2722" spans="1:5" x14ac:dyDescent="0.25">
      <c r="A2722" s="2">
        <f>Sheet1!A2727</f>
        <v>43987</v>
      </c>
      <c r="B2722">
        <f>Sheet1!C2727</f>
        <v>2047.7929999999999</v>
      </c>
      <c r="C2722">
        <f>Sheet1!E2727</f>
        <v>2221.0569999999998</v>
      </c>
      <c r="D2722">
        <f>Sheet1!G2727</f>
        <v>977.85699999999997</v>
      </c>
      <c r="E2722">
        <f>Sheet1!I2727</f>
        <v>1595.4870000000001</v>
      </c>
    </row>
    <row r="2723" spans="1:5" x14ac:dyDescent="0.25">
      <c r="A2723" s="2">
        <f>Sheet1!A2728</f>
        <v>43990</v>
      </c>
      <c r="B2723">
        <f>Sheet1!C2728</f>
        <v>2029.163</v>
      </c>
      <c r="C2723">
        <f>Sheet1!E2728</f>
        <v>2191.1030000000001</v>
      </c>
      <c r="D2723">
        <f>Sheet1!G2728</f>
        <v>982.08900000000006</v>
      </c>
      <c r="E2723">
        <f>Sheet1!I2728</f>
        <v>1604.4839999999999</v>
      </c>
    </row>
    <row r="2724" spans="1:5" x14ac:dyDescent="0.25">
      <c r="A2724" s="2">
        <f>Sheet1!A2729</f>
        <v>43991</v>
      </c>
      <c r="B2724">
        <f>Sheet1!C2729</f>
        <v>2027.7059999999999</v>
      </c>
      <c r="C2724">
        <f>Sheet1!E2729</f>
        <v>2163.1729999999998</v>
      </c>
      <c r="D2724">
        <f>Sheet1!G2729</f>
        <v>962.86199999999997</v>
      </c>
      <c r="E2724">
        <f>Sheet1!I2729</f>
        <v>1560.4960000000001</v>
      </c>
    </row>
    <row r="2725" spans="1:5" x14ac:dyDescent="0.25">
      <c r="A2725" s="2">
        <f>Sheet1!A2730</f>
        <v>43992</v>
      </c>
      <c r="B2725">
        <f>Sheet1!C2730</f>
        <v>2034.152</v>
      </c>
      <c r="C2725">
        <f>Sheet1!E2730</f>
        <v>2157.5790000000002</v>
      </c>
      <c r="D2725">
        <f>Sheet1!G2730</f>
        <v>956.06500000000005</v>
      </c>
      <c r="E2725">
        <f>Sheet1!I2730</f>
        <v>1537.499</v>
      </c>
    </row>
    <row r="2726" spans="1:5" x14ac:dyDescent="0.25">
      <c r="A2726" s="2">
        <f>Sheet1!A2731</f>
        <v>43993</v>
      </c>
      <c r="B2726">
        <f>Sheet1!C2731</f>
        <v>1976.5160000000001</v>
      </c>
      <c r="C2726">
        <f>Sheet1!E2731</f>
        <v>2085.183</v>
      </c>
      <c r="D2726">
        <f>Sheet1!G2731</f>
        <v>908.154</v>
      </c>
      <c r="E2726">
        <f>Sheet1!I2731</f>
        <v>1461.84</v>
      </c>
    </row>
    <row r="2727" spans="1:5" x14ac:dyDescent="0.25">
      <c r="A2727" s="2">
        <f>Sheet1!A2732</f>
        <v>43994</v>
      </c>
      <c r="B2727">
        <f>Sheet1!C2732</f>
        <v>1974.2270000000001</v>
      </c>
      <c r="C2727">
        <f>Sheet1!E2732</f>
        <v>2093.0439999999999</v>
      </c>
      <c r="D2727">
        <f>Sheet1!G2732</f>
        <v>912.87900000000002</v>
      </c>
      <c r="E2727">
        <f>Sheet1!I2732</f>
        <v>1471.2729999999999</v>
      </c>
    </row>
    <row r="2728" spans="1:5" x14ac:dyDescent="0.25">
      <c r="A2728" s="2">
        <f>Sheet1!A2733</f>
        <v>43997</v>
      </c>
      <c r="B2728">
        <f>Sheet1!C2733</f>
        <v>1971.5219999999999</v>
      </c>
      <c r="C2728">
        <f>Sheet1!E2733</f>
        <v>2101.84</v>
      </c>
      <c r="D2728">
        <f>Sheet1!G2733</f>
        <v>907.60799999999995</v>
      </c>
      <c r="E2728">
        <f>Sheet1!I2733</f>
        <v>1472.5250000000001</v>
      </c>
    </row>
    <row r="2729" spans="1:5" x14ac:dyDescent="0.25">
      <c r="A2729" s="2">
        <f>Sheet1!A2734</f>
        <v>43998</v>
      </c>
      <c r="B2729">
        <f>Sheet1!C2734</f>
        <v>2023.6030000000001</v>
      </c>
      <c r="C2729">
        <f>Sheet1!E2734</f>
        <v>2154.3609999999999</v>
      </c>
      <c r="D2729">
        <f>Sheet1!G2734</f>
        <v>936.10199999999998</v>
      </c>
      <c r="E2729">
        <f>Sheet1!I2734</f>
        <v>1514.2149999999999</v>
      </c>
    </row>
    <row r="2730" spans="1:5" x14ac:dyDescent="0.25">
      <c r="A2730" s="2">
        <f>Sheet1!A2735</f>
        <v>43999</v>
      </c>
      <c r="B2730">
        <f>Sheet1!C2735</f>
        <v>2053.681</v>
      </c>
      <c r="C2730">
        <f>Sheet1!E2735</f>
        <v>2179.9589999999998</v>
      </c>
      <c r="D2730">
        <f>Sheet1!G2735</f>
        <v>938.03599999999994</v>
      </c>
      <c r="E2730">
        <f>Sheet1!I2735</f>
        <v>1513.202</v>
      </c>
    </row>
    <row r="2731" spans="1:5" x14ac:dyDescent="0.25">
      <c r="A2731" s="2">
        <f>Sheet1!A2736</f>
        <v>44000</v>
      </c>
      <c r="B2731">
        <f>Sheet1!C2736</f>
        <v>2034.809</v>
      </c>
      <c r="C2731">
        <f>Sheet1!E2736</f>
        <v>2164.6840000000002</v>
      </c>
      <c r="D2731">
        <f>Sheet1!G2736</f>
        <v>931.79399999999998</v>
      </c>
      <c r="E2731">
        <f>Sheet1!I2736</f>
        <v>1503.4749999999999</v>
      </c>
    </row>
    <row r="2732" spans="1:5" x14ac:dyDescent="0.25">
      <c r="A2732" s="2">
        <f>Sheet1!A2737</f>
        <v>44001</v>
      </c>
      <c r="B2732">
        <f>Sheet1!C2737</f>
        <v>2056.127</v>
      </c>
      <c r="C2732">
        <f>Sheet1!E2737</f>
        <v>2168.2800000000002</v>
      </c>
      <c r="D2732">
        <f>Sheet1!G2737</f>
        <v>936.40300000000002</v>
      </c>
      <c r="E2732">
        <f>Sheet1!I2737</f>
        <v>1500.2239999999999</v>
      </c>
    </row>
    <row r="2733" spans="1:5" x14ac:dyDescent="0.25">
      <c r="A2733" s="2">
        <f>Sheet1!A2738</f>
        <v>44004</v>
      </c>
      <c r="B2733">
        <f>Sheet1!C2738</f>
        <v>2037.377</v>
      </c>
      <c r="C2733">
        <f>Sheet1!E2738</f>
        <v>2159.5169999999998</v>
      </c>
      <c r="D2733">
        <f>Sheet1!G2738</f>
        <v>929.44500000000005</v>
      </c>
      <c r="E2733">
        <f>Sheet1!I2738</f>
        <v>1487.1210000000001</v>
      </c>
    </row>
    <row r="2734" spans="1:5" x14ac:dyDescent="0.25">
      <c r="A2734" s="2">
        <f>Sheet1!A2739</f>
        <v>44005</v>
      </c>
      <c r="B2734">
        <f>Sheet1!C2739</f>
        <v>2057.8290000000002</v>
      </c>
      <c r="C2734">
        <f>Sheet1!E2739</f>
        <v>2181.5540000000001</v>
      </c>
      <c r="D2734">
        <f>Sheet1!G2739</f>
        <v>945.822</v>
      </c>
      <c r="E2734">
        <f>Sheet1!I2739</f>
        <v>1502.674</v>
      </c>
    </row>
    <row r="2735" spans="1:5" x14ac:dyDescent="0.25">
      <c r="A2735" s="2">
        <f>Sheet1!A2740</f>
        <v>44006</v>
      </c>
      <c r="B2735">
        <f>Sheet1!C2740</f>
        <v>2006.914</v>
      </c>
      <c r="C2735">
        <f>Sheet1!E2740</f>
        <v>2139.4949999999999</v>
      </c>
      <c r="D2735">
        <f>Sheet1!G2740</f>
        <v>916.798</v>
      </c>
      <c r="E2735">
        <f>Sheet1!I2740</f>
        <v>1462.537</v>
      </c>
    </row>
    <row r="2736" spans="1:5" x14ac:dyDescent="0.25">
      <c r="A2736" s="2">
        <f>Sheet1!A2741</f>
        <v>44007</v>
      </c>
      <c r="B2736">
        <f>Sheet1!C2741</f>
        <v>2019.4449999999999</v>
      </c>
      <c r="C2736">
        <f>Sheet1!E2741</f>
        <v>2140.6460000000002</v>
      </c>
      <c r="D2736">
        <f>Sheet1!G2741</f>
        <v>925.06299999999999</v>
      </c>
      <c r="E2736">
        <f>Sheet1!I2741</f>
        <v>1462.953</v>
      </c>
    </row>
    <row r="2737" spans="1:5" x14ac:dyDescent="0.25">
      <c r="A2737" s="2">
        <f>Sheet1!A2742</f>
        <v>44008</v>
      </c>
      <c r="B2737">
        <f>Sheet1!C2742</f>
        <v>2019.0129999999999</v>
      </c>
      <c r="C2737">
        <f>Sheet1!E2742</f>
        <v>2142.4389999999999</v>
      </c>
      <c r="D2737">
        <f>Sheet1!G2742</f>
        <v>916.928</v>
      </c>
      <c r="E2737">
        <f>Sheet1!I2742</f>
        <v>1455.5730000000001</v>
      </c>
    </row>
    <row r="2738" spans="1:5" x14ac:dyDescent="0.25">
      <c r="A2738" s="2">
        <f>Sheet1!A2743</f>
        <v>44011</v>
      </c>
      <c r="B2738">
        <f>Sheet1!C2743</f>
        <v>2015.954</v>
      </c>
      <c r="C2738">
        <f>Sheet1!E2743</f>
        <v>2143.0659999999998</v>
      </c>
      <c r="D2738">
        <f>Sheet1!G2743</f>
        <v>926.471</v>
      </c>
      <c r="E2738">
        <f>Sheet1!I2743</f>
        <v>1464.8309999999999</v>
      </c>
    </row>
    <row r="2739" spans="1:5" x14ac:dyDescent="0.25">
      <c r="A2739" s="2">
        <f>Sheet1!A2744</f>
        <v>44012</v>
      </c>
      <c r="B2739">
        <f>Sheet1!C2744</f>
        <v>2020.0129999999999</v>
      </c>
      <c r="C2739">
        <f>Sheet1!E2744</f>
        <v>2156.2040000000002</v>
      </c>
      <c r="D2739">
        <f>Sheet1!G2744</f>
        <v>924.93700000000001</v>
      </c>
      <c r="E2739">
        <f>Sheet1!I2744</f>
        <v>1465.6079999999999</v>
      </c>
    </row>
    <row r="2740" spans="1:5" x14ac:dyDescent="0.25">
      <c r="A2740" s="2">
        <f>Sheet1!A2745</f>
        <v>44013</v>
      </c>
      <c r="B2740">
        <f>Sheet1!C2745</f>
        <v>2028.8510000000001</v>
      </c>
      <c r="C2740">
        <f>Sheet1!E2745</f>
        <v>2170.3049999999998</v>
      </c>
      <c r="D2740">
        <f>Sheet1!G2745</f>
        <v>923.98800000000006</v>
      </c>
      <c r="E2740">
        <f>Sheet1!I2745</f>
        <v>1471.7239999999999</v>
      </c>
    </row>
    <row r="2741" spans="1:5" x14ac:dyDescent="0.25">
      <c r="A2741" s="2">
        <f>Sheet1!A2746</f>
        <v>44014</v>
      </c>
      <c r="B2741">
        <f>Sheet1!C2746</f>
        <v>2063.81</v>
      </c>
      <c r="C2741">
        <f>Sheet1!E2746</f>
        <v>2197.3829999999998</v>
      </c>
      <c r="D2741">
        <f>Sheet1!G2746</f>
        <v>945.61500000000001</v>
      </c>
      <c r="E2741">
        <f>Sheet1!I2746</f>
        <v>1494.019</v>
      </c>
    </row>
    <row r="2742" spans="1:5" x14ac:dyDescent="0.25">
      <c r="A2742" s="2">
        <f>Sheet1!A2747</f>
        <v>44015</v>
      </c>
      <c r="B2742">
        <f>Sheet1!C2747</f>
        <v>2048.8180000000002</v>
      </c>
      <c r="C2742">
        <f>Sheet1!E2747</f>
        <v>2197.1439999999998</v>
      </c>
      <c r="D2742">
        <f>Sheet1!G2747</f>
        <v>936.31200000000001</v>
      </c>
      <c r="E2742">
        <f>Sheet1!I2747</f>
        <v>1488.548</v>
      </c>
    </row>
    <row r="2743" spans="1:5" x14ac:dyDescent="0.25">
      <c r="A2743" s="2">
        <f>Sheet1!A2748</f>
        <v>44018</v>
      </c>
      <c r="B2743">
        <f>Sheet1!C2748</f>
        <v>2078.1610000000001</v>
      </c>
      <c r="C2743">
        <f>Sheet1!E2748</f>
        <v>2219.3470000000002</v>
      </c>
      <c r="D2743">
        <f>Sheet1!G2748</f>
        <v>952.13900000000001</v>
      </c>
      <c r="E2743">
        <f>Sheet1!I2748</f>
        <v>1509.03</v>
      </c>
    </row>
    <row r="2744" spans="1:5" x14ac:dyDescent="0.25">
      <c r="A2744" s="2">
        <f>Sheet1!A2749</f>
        <v>44019</v>
      </c>
      <c r="B2744">
        <f>Sheet1!C2749</f>
        <v>2065.288</v>
      </c>
      <c r="C2744">
        <f>Sheet1!E2749</f>
        <v>2216.89</v>
      </c>
      <c r="D2744">
        <f>Sheet1!G2749</f>
        <v>945.10900000000004</v>
      </c>
      <c r="E2744">
        <f>Sheet1!I2749</f>
        <v>1501.825</v>
      </c>
    </row>
    <row r="2745" spans="1:5" x14ac:dyDescent="0.25">
      <c r="A2745" s="2">
        <f>Sheet1!A2750</f>
        <v>44020</v>
      </c>
      <c r="B2745">
        <f>Sheet1!C2750</f>
        <v>2060.6039999999998</v>
      </c>
      <c r="C2745">
        <f>Sheet1!E2750</f>
        <v>2201.085</v>
      </c>
      <c r="D2745">
        <f>Sheet1!G2750</f>
        <v>936.63800000000003</v>
      </c>
      <c r="E2745">
        <f>Sheet1!I2750</f>
        <v>1486.8969999999999</v>
      </c>
    </row>
    <row r="2746" spans="1:5" x14ac:dyDescent="0.25">
      <c r="A2746" s="2">
        <f>Sheet1!A2751</f>
        <v>44021</v>
      </c>
      <c r="B2746">
        <f>Sheet1!C2751</f>
        <v>2059.9650000000001</v>
      </c>
      <c r="C2746">
        <f>Sheet1!E2751</f>
        <v>2193.5390000000002</v>
      </c>
      <c r="D2746">
        <f>Sheet1!G2751</f>
        <v>923.05899999999997</v>
      </c>
      <c r="E2746">
        <f>Sheet1!I2751</f>
        <v>1470.3920000000001</v>
      </c>
    </row>
    <row r="2747" spans="1:5" x14ac:dyDescent="0.25">
      <c r="A2747" s="2">
        <f>Sheet1!A2752</f>
        <v>44022</v>
      </c>
      <c r="B2747">
        <f>Sheet1!C2752</f>
        <v>2073.6179999999999</v>
      </c>
      <c r="C2747">
        <f>Sheet1!E2752</f>
        <v>2206.4569999999999</v>
      </c>
      <c r="D2747">
        <f>Sheet1!G2752</f>
        <v>933.56100000000004</v>
      </c>
      <c r="E2747">
        <f>Sheet1!I2752</f>
        <v>1483.3340000000001</v>
      </c>
    </row>
    <row r="2748" spans="1:5" x14ac:dyDescent="0.25">
      <c r="A2748" s="2">
        <f>Sheet1!A2753</f>
        <v>44025</v>
      </c>
      <c r="B2748">
        <f>Sheet1!C2753</f>
        <v>2096.3560000000002</v>
      </c>
      <c r="C2748">
        <f>Sheet1!E2753</f>
        <v>2221.3980000000001</v>
      </c>
      <c r="D2748">
        <f>Sheet1!G2753</f>
        <v>941.98699999999997</v>
      </c>
      <c r="E2748">
        <f>Sheet1!I2753</f>
        <v>1497.366</v>
      </c>
    </row>
    <row r="2749" spans="1:5" x14ac:dyDescent="0.25">
      <c r="A2749" s="2">
        <f>Sheet1!A2754</f>
        <v>44026</v>
      </c>
      <c r="B2749">
        <f>Sheet1!C2754</f>
        <v>2066.2150000000001</v>
      </c>
      <c r="C2749">
        <f>Sheet1!E2754</f>
        <v>2184.1390000000001</v>
      </c>
      <c r="D2749">
        <f>Sheet1!G2754</f>
        <v>941.65</v>
      </c>
      <c r="E2749">
        <f>Sheet1!I2754</f>
        <v>1482.848</v>
      </c>
    </row>
    <row r="2750" spans="1:5" x14ac:dyDescent="0.25">
      <c r="A2750" s="2">
        <f>Sheet1!A2755</f>
        <v>44027</v>
      </c>
      <c r="B2750">
        <f>Sheet1!C2755</f>
        <v>2104.5830000000001</v>
      </c>
      <c r="C2750">
        <f>Sheet1!E2755</f>
        <v>2227.0819999999999</v>
      </c>
      <c r="D2750">
        <f>Sheet1!G2755</f>
        <v>955.77200000000005</v>
      </c>
      <c r="E2750">
        <f>Sheet1!I2755</f>
        <v>1504.2080000000001</v>
      </c>
    </row>
    <row r="2751" spans="1:5" x14ac:dyDescent="0.25">
      <c r="A2751" s="2">
        <f>Sheet1!A2756</f>
        <v>44028</v>
      </c>
      <c r="B2751">
        <f>Sheet1!C2756</f>
        <v>2089.828</v>
      </c>
      <c r="C2751">
        <f>Sheet1!E2756</f>
        <v>2221.9070000000002</v>
      </c>
      <c r="D2751">
        <f>Sheet1!G2756</f>
        <v>953.03</v>
      </c>
      <c r="E2751">
        <f>Sheet1!I2756</f>
        <v>1502.3230000000001</v>
      </c>
    </row>
    <row r="2752" spans="1:5" x14ac:dyDescent="0.25">
      <c r="A2752" s="2">
        <f>Sheet1!A2757</f>
        <v>44029</v>
      </c>
      <c r="B2752">
        <f>Sheet1!C2757</f>
        <v>2099.7820000000002</v>
      </c>
      <c r="C2752">
        <f>Sheet1!E2757</f>
        <v>2228.625</v>
      </c>
      <c r="D2752">
        <f>Sheet1!G2757</f>
        <v>952.26499999999999</v>
      </c>
      <c r="E2752">
        <f>Sheet1!I2757</f>
        <v>1500.3489999999999</v>
      </c>
    </row>
    <row r="2753" spans="1:5" x14ac:dyDescent="0.25">
      <c r="A2753" s="2">
        <f>Sheet1!A2758</f>
        <v>44032</v>
      </c>
      <c r="B2753">
        <f>Sheet1!C2758</f>
        <v>2122.1559999999999</v>
      </c>
      <c r="C2753">
        <f>Sheet1!E2758</f>
        <v>2259.8249999999998</v>
      </c>
      <c r="D2753">
        <f>Sheet1!G2758</f>
        <v>954.81200000000001</v>
      </c>
      <c r="E2753">
        <f>Sheet1!I2758</f>
        <v>1508.931</v>
      </c>
    </row>
    <row r="2754" spans="1:5" x14ac:dyDescent="0.25">
      <c r="A2754" s="2">
        <f>Sheet1!A2759</f>
        <v>44033</v>
      </c>
      <c r="B2754">
        <f>Sheet1!C2759</f>
        <v>2123.076</v>
      </c>
      <c r="C2754">
        <f>Sheet1!E2759</f>
        <v>2271.6120000000001</v>
      </c>
      <c r="D2754">
        <f>Sheet1!G2759</f>
        <v>959.90499999999997</v>
      </c>
      <c r="E2754">
        <f>Sheet1!I2759</f>
        <v>1523.874</v>
      </c>
    </row>
    <row r="2755" spans="1:5" x14ac:dyDescent="0.25">
      <c r="A2755" s="2">
        <f>Sheet1!A2760</f>
        <v>44034</v>
      </c>
      <c r="B2755">
        <f>Sheet1!C2760</f>
        <v>2107.009</v>
      </c>
      <c r="C2755">
        <f>Sheet1!E2760</f>
        <v>2268.567</v>
      </c>
      <c r="D2755">
        <f>Sheet1!G2760</f>
        <v>946.93100000000004</v>
      </c>
      <c r="E2755">
        <f>Sheet1!I2760</f>
        <v>1514.99</v>
      </c>
    </row>
    <row r="2756" spans="1:5" x14ac:dyDescent="0.25">
      <c r="A2756" s="2">
        <f>Sheet1!A2761</f>
        <v>44035</v>
      </c>
      <c r="B2756">
        <f>Sheet1!C2761</f>
        <v>2116.3069999999998</v>
      </c>
      <c r="C2756">
        <f>Sheet1!E2761</f>
        <v>2270.7359999999999</v>
      </c>
      <c r="D2756">
        <f>Sheet1!G2761</f>
        <v>944.23099999999999</v>
      </c>
      <c r="E2756">
        <f>Sheet1!I2761</f>
        <v>1512.5229999999999</v>
      </c>
    </row>
    <row r="2757" spans="1:5" x14ac:dyDescent="0.25">
      <c r="A2757" s="2">
        <f>Sheet1!A2762</f>
        <v>44036</v>
      </c>
      <c r="B2757">
        <f>Sheet1!C2762</f>
        <v>2073.9740000000002</v>
      </c>
      <c r="C2757">
        <f>Sheet1!E2762</f>
        <v>2227.4540000000002</v>
      </c>
      <c r="D2757">
        <f>Sheet1!G2762</f>
        <v>931.23099999999999</v>
      </c>
      <c r="E2757">
        <f>Sheet1!I2762</f>
        <v>1494.9960000000001</v>
      </c>
    </row>
    <row r="2758" spans="1:5" x14ac:dyDescent="0.25">
      <c r="A2758" s="2">
        <f>Sheet1!A2763</f>
        <v>44039</v>
      </c>
      <c r="B2758">
        <f>Sheet1!C2763</f>
        <v>2076.3870000000002</v>
      </c>
      <c r="C2758">
        <f>Sheet1!E2763</f>
        <v>2233.5889999999999</v>
      </c>
      <c r="D2758">
        <f>Sheet1!G2763</f>
        <v>923.99400000000003</v>
      </c>
      <c r="E2758">
        <f>Sheet1!I2763</f>
        <v>1478.92</v>
      </c>
    </row>
    <row r="2759" spans="1:5" x14ac:dyDescent="0.25">
      <c r="A2759" s="2">
        <f>Sheet1!A2764</f>
        <v>44040</v>
      </c>
      <c r="B2759">
        <f>Sheet1!C2764</f>
        <v>2083.652</v>
      </c>
      <c r="C2759">
        <f>Sheet1!E2764</f>
        <v>2237.1640000000002</v>
      </c>
      <c r="D2759">
        <f>Sheet1!G2764</f>
        <v>928.21500000000003</v>
      </c>
      <c r="E2759">
        <f>Sheet1!I2764</f>
        <v>1489.29</v>
      </c>
    </row>
    <row r="2760" spans="1:5" x14ac:dyDescent="0.25">
      <c r="A2760" s="2">
        <f>Sheet1!A2765</f>
        <v>44041</v>
      </c>
      <c r="B2760">
        <f>Sheet1!C2765</f>
        <v>2087.375</v>
      </c>
      <c r="C2760">
        <f>Sheet1!E2765</f>
        <v>2237.828</v>
      </c>
      <c r="D2760">
        <f>Sheet1!G2765</f>
        <v>925.12300000000005</v>
      </c>
      <c r="E2760">
        <f>Sheet1!I2765</f>
        <v>1489.0719999999999</v>
      </c>
    </row>
    <row r="2761" spans="1:5" x14ac:dyDescent="0.25">
      <c r="A2761" s="2">
        <f>Sheet1!A2766</f>
        <v>44042</v>
      </c>
      <c r="B2761">
        <f>Sheet1!C2766</f>
        <v>2054.982</v>
      </c>
      <c r="C2761">
        <f>Sheet1!E2766</f>
        <v>2202.0790000000002</v>
      </c>
      <c r="D2761">
        <f>Sheet1!G2766</f>
        <v>898.51</v>
      </c>
      <c r="E2761">
        <f>Sheet1!I2766</f>
        <v>1461.393</v>
      </c>
    </row>
    <row r="2762" spans="1:5" x14ac:dyDescent="0.25">
      <c r="A2762" s="2">
        <f>Sheet1!A2767</f>
        <v>44043</v>
      </c>
      <c r="B2762">
        <f>Sheet1!C2767</f>
        <v>2034.9069999999999</v>
      </c>
      <c r="C2762">
        <f>Sheet1!E2767</f>
        <v>2212.9279999999999</v>
      </c>
      <c r="D2762">
        <f>Sheet1!G2767</f>
        <v>887.375</v>
      </c>
      <c r="E2762">
        <f>Sheet1!I2767</f>
        <v>1459.258</v>
      </c>
    </row>
    <row r="2763" spans="1:5" x14ac:dyDescent="0.25">
      <c r="A2763" s="2">
        <f>Sheet1!A2768</f>
        <v>44046</v>
      </c>
      <c r="B2763">
        <f>Sheet1!C2768</f>
        <v>2072.306</v>
      </c>
      <c r="C2763">
        <f>Sheet1!E2768</f>
        <v>2255.221</v>
      </c>
      <c r="D2763">
        <f>Sheet1!G2768</f>
        <v>907.42200000000003</v>
      </c>
      <c r="E2763">
        <f>Sheet1!I2768</f>
        <v>1478.239</v>
      </c>
    </row>
    <row r="2764" spans="1:5" x14ac:dyDescent="0.25">
      <c r="A2764" s="2">
        <f>Sheet1!A2769</f>
        <v>44047</v>
      </c>
      <c r="B2764">
        <f>Sheet1!C2769</f>
        <v>2058.1640000000002</v>
      </c>
      <c r="C2764">
        <f>Sheet1!E2769</f>
        <v>2245.4839999999999</v>
      </c>
      <c r="D2764">
        <f>Sheet1!G2769</f>
        <v>913.48599999999999</v>
      </c>
      <c r="E2764">
        <f>Sheet1!I2769</f>
        <v>1488.8</v>
      </c>
    </row>
    <row r="2765" spans="1:5" x14ac:dyDescent="0.25">
      <c r="A2765" s="2">
        <f>Sheet1!A2770</f>
        <v>44048</v>
      </c>
      <c r="B2765">
        <f>Sheet1!C2770</f>
        <v>2057.3980000000001</v>
      </c>
      <c r="C2765">
        <f>Sheet1!E2770</f>
        <v>2272.2240000000002</v>
      </c>
      <c r="D2765">
        <f>Sheet1!G2770</f>
        <v>917.33100000000002</v>
      </c>
      <c r="E2765">
        <f>Sheet1!I2770</f>
        <v>1512.627</v>
      </c>
    </row>
    <row r="2766" spans="1:5" x14ac:dyDescent="0.25">
      <c r="A2766" s="2">
        <f>Sheet1!A2771</f>
        <v>44049</v>
      </c>
      <c r="B2766">
        <f>Sheet1!C2771</f>
        <v>2043.0730000000001</v>
      </c>
      <c r="C2766">
        <f>Sheet1!E2771</f>
        <v>2271.0749999999998</v>
      </c>
      <c r="D2766">
        <f>Sheet1!G2771</f>
        <v>909.24199999999996</v>
      </c>
      <c r="E2766">
        <f>Sheet1!I2771</f>
        <v>1503.5139999999999</v>
      </c>
    </row>
    <row r="2767" spans="1:5" x14ac:dyDescent="0.25">
      <c r="A2767" s="2">
        <f>Sheet1!A2772</f>
        <v>44050</v>
      </c>
      <c r="B2767">
        <f>Sheet1!C2772</f>
        <v>2052.4670000000001</v>
      </c>
      <c r="C2767">
        <f>Sheet1!E2772</f>
        <v>2295.7910000000002</v>
      </c>
      <c r="D2767">
        <f>Sheet1!G2772</f>
        <v>907.69899999999996</v>
      </c>
      <c r="E2767">
        <f>Sheet1!I2772</f>
        <v>1506.0219999999999</v>
      </c>
    </row>
    <row r="2768" spans="1:5" x14ac:dyDescent="0.25">
      <c r="A2768" s="2">
        <f>Sheet1!A2773</f>
        <v>44053</v>
      </c>
      <c r="B2768">
        <f>Sheet1!C2773</f>
        <v>2045.7940000000001</v>
      </c>
      <c r="C2768">
        <f>Sheet1!E2773</f>
        <v>2288.7249999999999</v>
      </c>
      <c r="D2768">
        <f>Sheet1!G2773</f>
        <v>916.96699999999998</v>
      </c>
      <c r="E2768">
        <f>Sheet1!I2773</f>
        <v>1523.357</v>
      </c>
    </row>
    <row r="2769" spans="1:5" x14ac:dyDescent="0.25">
      <c r="A2769" s="2">
        <f>Sheet1!A2774</f>
        <v>44054</v>
      </c>
      <c r="B2769">
        <f>Sheet1!C2774</f>
        <v>2069.5940000000001</v>
      </c>
      <c r="C2769">
        <f>Sheet1!E2774</f>
        <v>2317.1799999999998</v>
      </c>
      <c r="D2769">
        <f>Sheet1!G2774</f>
        <v>936.97699999999998</v>
      </c>
      <c r="E2769">
        <f>Sheet1!I2774</f>
        <v>1553.43</v>
      </c>
    </row>
    <row r="2770" spans="1:5" x14ac:dyDescent="0.25">
      <c r="A2770" s="2">
        <f>Sheet1!A2775</f>
        <v>44055</v>
      </c>
      <c r="B2770">
        <f>Sheet1!C2775</f>
        <v>2099.078</v>
      </c>
      <c r="C2770">
        <f>Sheet1!E2775</f>
        <v>2326.1889999999999</v>
      </c>
      <c r="D2770">
        <f>Sheet1!G2775</f>
        <v>947.29300000000001</v>
      </c>
      <c r="E2770">
        <f>Sheet1!I2775</f>
        <v>1557.08</v>
      </c>
    </row>
    <row r="2771" spans="1:5" x14ac:dyDescent="0.25">
      <c r="A2771" s="2">
        <f>Sheet1!A2776</f>
        <v>44056</v>
      </c>
      <c r="B2771">
        <f>Sheet1!C2776</f>
        <v>2094.0709999999999</v>
      </c>
      <c r="C2771">
        <f>Sheet1!E2776</f>
        <v>2334.2890000000002</v>
      </c>
      <c r="D2771">
        <f>Sheet1!G2776</f>
        <v>936.66899999999998</v>
      </c>
      <c r="E2771">
        <f>Sheet1!I2776</f>
        <v>1552.5170000000001</v>
      </c>
    </row>
    <row r="2772" spans="1:5" x14ac:dyDescent="0.25">
      <c r="A2772" s="2">
        <f>Sheet1!A2777</f>
        <v>44057</v>
      </c>
      <c r="B2772">
        <f>Sheet1!C2777</f>
        <v>2066.4920000000002</v>
      </c>
      <c r="C2772">
        <f>Sheet1!E2777</f>
        <v>2304.8110000000001</v>
      </c>
      <c r="D2772">
        <f>Sheet1!G2777</f>
        <v>926.81200000000001</v>
      </c>
      <c r="E2772">
        <f>Sheet1!I2777</f>
        <v>1538.9749999999999</v>
      </c>
    </row>
    <row r="2773" spans="1:5" x14ac:dyDescent="0.25">
      <c r="A2773" s="2">
        <f>Sheet1!A2778</f>
        <v>44060</v>
      </c>
      <c r="B2773">
        <f>Sheet1!C2778</f>
        <v>2083.2820000000002</v>
      </c>
      <c r="C2773">
        <f>Sheet1!E2778</f>
        <v>2323.8209999999999</v>
      </c>
      <c r="D2773">
        <f>Sheet1!G2778</f>
        <v>925.25</v>
      </c>
      <c r="E2773">
        <f>Sheet1!I2778</f>
        <v>1534.855</v>
      </c>
    </row>
    <row r="2774" spans="1:5" x14ac:dyDescent="0.25">
      <c r="A2774" s="2">
        <f>Sheet1!A2779</f>
        <v>44061</v>
      </c>
      <c r="B2774">
        <f>Sheet1!C2779</f>
        <v>2072.2429999999999</v>
      </c>
      <c r="C2774">
        <f>Sheet1!E2779</f>
        <v>2312.0169999999998</v>
      </c>
      <c r="D2774">
        <f>Sheet1!G2779</f>
        <v>920.12599999999998</v>
      </c>
      <c r="E2774">
        <f>Sheet1!I2779</f>
        <v>1524.5550000000001</v>
      </c>
    </row>
    <row r="2775" spans="1:5" x14ac:dyDescent="0.25">
      <c r="A2775" s="2">
        <f>Sheet1!A2780</f>
        <v>44062</v>
      </c>
      <c r="B2775">
        <f>Sheet1!C2780</f>
        <v>2086.0410000000002</v>
      </c>
      <c r="C2775">
        <f>Sheet1!E2780</f>
        <v>2317.3649999999998</v>
      </c>
      <c r="D2775">
        <f>Sheet1!G2780</f>
        <v>928.15899999999999</v>
      </c>
      <c r="E2775">
        <f>Sheet1!I2780</f>
        <v>1526.7239999999999</v>
      </c>
    </row>
    <row r="2776" spans="1:5" x14ac:dyDescent="0.25">
      <c r="A2776" s="2">
        <f>Sheet1!A2781</f>
        <v>44063</v>
      </c>
      <c r="B2776">
        <f>Sheet1!C2781</f>
        <v>2072.0340000000001</v>
      </c>
      <c r="C2776">
        <f>Sheet1!E2781</f>
        <v>2305.8380000000002</v>
      </c>
      <c r="D2776">
        <f>Sheet1!G2781</f>
        <v>914.32899999999995</v>
      </c>
      <c r="E2776">
        <f>Sheet1!I2781</f>
        <v>1517.153</v>
      </c>
    </row>
    <row r="2777" spans="1:5" x14ac:dyDescent="0.25">
      <c r="A2777" s="2">
        <f>Sheet1!A2782</f>
        <v>44064</v>
      </c>
      <c r="B2777">
        <f>Sheet1!C2782</f>
        <v>2069.3449999999998</v>
      </c>
      <c r="C2777">
        <f>Sheet1!E2782</f>
        <v>2310.625</v>
      </c>
      <c r="D2777">
        <f>Sheet1!G2782</f>
        <v>911.09900000000005</v>
      </c>
      <c r="E2777">
        <f>Sheet1!I2782</f>
        <v>1516.3409999999999</v>
      </c>
    </row>
    <row r="2778" spans="1:5" x14ac:dyDescent="0.25">
      <c r="A2778" s="2">
        <f>Sheet1!A2783</f>
        <v>44067</v>
      </c>
      <c r="B2778">
        <f>Sheet1!C2783</f>
        <v>2096.5729999999999</v>
      </c>
      <c r="C2778">
        <f>Sheet1!E2783</f>
        <v>2327.5419999999999</v>
      </c>
      <c r="D2778">
        <f>Sheet1!G2783</f>
        <v>929.40599999999995</v>
      </c>
      <c r="E2778">
        <f>Sheet1!I2783</f>
        <v>1534.655</v>
      </c>
    </row>
    <row r="2779" spans="1:5" x14ac:dyDescent="0.25">
      <c r="A2779" s="2">
        <f>Sheet1!A2784</f>
        <v>44068</v>
      </c>
      <c r="B2779">
        <f>Sheet1!C2784</f>
        <v>2094.7979999999998</v>
      </c>
      <c r="C2779">
        <f>Sheet1!E2784</f>
        <v>2325.6239999999998</v>
      </c>
      <c r="D2779">
        <f>Sheet1!G2784</f>
        <v>924.048</v>
      </c>
      <c r="E2779">
        <f>Sheet1!I2784</f>
        <v>1527.2190000000001</v>
      </c>
    </row>
    <row r="2780" spans="1:5" x14ac:dyDescent="0.25">
      <c r="A2780" s="2">
        <f>Sheet1!A2785</f>
        <v>44069</v>
      </c>
      <c r="B2780">
        <f>Sheet1!C2785</f>
        <v>2116.0230000000001</v>
      </c>
      <c r="C2780">
        <f>Sheet1!E2785</f>
        <v>2362.1439999999998</v>
      </c>
      <c r="D2780">
        <f>Sheet1!G2785</f>
        <v>929.22400000000005</v>
      </c>
      <c r="E2780">
        <f>Sheet1!I2785</f>
        <v>1546.616</v>
      </c>
    </row>
    <row r="2781" spans="1:5" x14ac:dyDescent="0.25">
      <c r="A2781" s="2">
        <f>Sheet1!A2786</f>
        <v>44070</v>
      </c>
      <c r="B2781">
        <f>Sheet1!C2786</f>
        <v>2104.779</v>
      </c>
      <c r="C2781">
        <f>Sheet1!E2786</f>
        <v>2348.4789999999998</v>
      </c>
      <c r="D2781">
        <f>Sheet1!G2786</f>
        <v>922.75599999999997</v>
      </c>
      <c r="E2781">
        <f>Sheet1!I2786</f>
        <v>1541.723</v>
      </c>
    </row>
    <row r="2782" spans="1:5" x14ac:dyDescent="0.25">
      <c r="A2782" s="2">
        <f>Sheet1!A2787</f>
        <v>44071</v>
      </c>
      <c r="B2782">
        <f>Sheet1!C2787</f>
        <v>2084.5569999999998</v>
      </c>
      <c r="C2782">
        <f>Sheet1!E2787</f>
        <v>2342.8449999999998</v>
      </c>
      <c r="D2782">
        <f>Sheet1!G2787</f>
        <v>921.351</v>
      </c>
      <c r="E2782">
        <f>Sheet1!I2787</f>
        <v>1544.3130000000001</v>
      </c>
    </row>
    <row r="2783" spans="1:5" x14ac:dyDescent="0.25">
      <c r="A2783" s="2">
        <f>Sheet1!A2788</f>
        <v>44074</v>
      </c>
      <c r="B2783">
        <f>Sheet1!C2788</f>
        <v>2074.1129999999998</v>
      </c>
      <c r="C2783">
        <f>Sheet1!E2788</f>
        <v>2347.8090000000002</v>
      </c>
      <c r="D2783">
        <f>Sheet1!G2788</f>
        <v>912.76900000000001</v>
      </c>
      <c r="E2783">
        <f>Sheet1!I2788</f>
        <v>1536.896</v>
      </c>
    </row>
    <row r="2784" spans="1:5" x14ac:dyDescent="0.25">
      <c r="A2784" s="2">
        <f>Sheet1!A2789</f>
        <v>44075</v>
      </c>
      <c r="B2784">
        <f>Sheet1!C2789</f>
        <v>2071.1840000000002</v>
      </c>
      <c r="C2784">
        <f>Sheet1!E2789</f>
        <v>2343.2330000000002</v>
      </c>
      <c r="D2784">
        <f>Sheet1!G2789</f>
        <v>908.26</v>
      </c>
      <c r="E2784">
        <f>Sheet1!I2789</f>
        <v>1526.597</v>
      </c>
    </row>
    <row r="2785" spans="1:5" x14ac:dyDescent="0.25">
      <c r="A2785" s="2">
        <f>Sheet1!A2790</f>
        <v>44076</v>
      </c>
      <c r="B2785">
        <f>Sheet1!C2790</f>
        <v>2117.346</v>
      </c>
      <c r="C2785">
        <f>Sheet1!E2790</f>
        <v>2372.4009999999998</v>
      </c>
      <c r="D2785">
        <f>Sheet1!G2790</f>
        <v>918.68899999999996</v>
      </c>
      <c r="E2785">
        <f>Sheet1!I2790</f>
        <v>1534.3979999999999</v>
      </c>
    </row>
    <row r="2786" spans="1:5" x14ac:dyDescent="0.25">
      <c r="A2786" s="2">
        <f>Sheet1!A2791</f>
        <v>44077</v>
      </c>
      <c r="B2786">
        <f>Sheet1!C2791</f>
        <v>2081.6619999999998</v>
      </c>
      <c r="C2786">
        <f>Sheet1!E2791</f>
        <v>2317.87</v>
      </c>
      <c r="D2786">
        <f>Sheet1!G2791</f>
        <v>911.59100000000001</v>
      </c>
      <c r="E2786">
        <f>Sheet1!I2791</f>
        <v>1525.0170000000001</v>
      </c>
    </row>
    <row r="2787" spans="1:5" x14ac:dyDescent="0.25">
      <c r="A2787" s="2">
        <f>Sheet1!A2792</f>
        <v>44078</v>
      </c>
      <c r="B2787">
        <f>Sheet1!C2792</f>
        <v>2049.6129999999998</v>
      </c>
      <c r="C2787">
        <f>Sheet1!E2792</f>
        <v>2283.386</v>
      </c>
      <c r="D2787">
        <f>Sheet1!G2792</f>
        <v>905.98599999999999</v>
      </c>
      <c r="E2787">
        <f>Sheet1!I2792</f>
        <v>1519.4480000000001</v>
      </c>
    </row>
    <row r="2788" spans="1:5" x14ac:dyDescent="0.25">
      <c r="A2788" s="2">
        <f>Sheet1!A2793</f>
        <v>44081</v>
      </c>
      <c r="B2788">
        <f>Sheet1!C2793</f>
        <v>2080.424</v>
      </c>
      <c r="C2788">
        <f>Sheet1!E2793</f>
        <v>2331.7750000000001</v>
      </c>
      <c r="D2788">
        <f>Sheet1!G2793</f>
        <v>920.58299999999997</v>
      </c>
      <c r="E2788">
        <f>Sheet1!I2793</f>
        <v>1541.4760000000001</v>
      </c>
    </row>
    <row r="2789" spans="1:5" x14ac:dyDescent="0.25">
      <c r="A2789" s="2">
        <f>Sheet1!A2794</f>
        <v>44082</v>
      </c>
      <c r="B2789">
        <f>Sheet1!C2794</f>
        <v>2062.3040000000001</v>
      </c>
      <c r="C2789">
        <f>Sheet1!E2794</f>
        <v>2306.009</v>
      </c>
      <c r="D2789">
        <f>Sheet1!G2794</f>
        <v>908.245</v>
      </c>
      <c r="E2789">
        <f>Sheet1!I2794</f>
        <v>1528.8240000000001</v>
      </c>
    </row>
    <row r="2790" spans="1:5" x14ac:dyDescent="0.25">
      <c r="A2790" s="2">
        <f>Sheet1!A2795</f>
        <v>44083</v>
      </c>
      <c r="B2790">
        <f>Sheet1!C2795</f>
        <v>2097.73</v>
      </c>
      <c r="C2790">
        <f>Sheet1!E2795</f>
        <v>2324.7869999999998</v>
      </c>
      <c r="D2790">
        <f>Sheet1!G2795</f>
        <v>924.27300000000002</v>
      </c>
      <c r="E2790">
        <f>Sheet1!I2795</f>
        <v>1538.9</v>
      </c>
    </row>
    <row r="2791" spans="1:5" x14ac:dyDescent="0.25">
      <c r="A2791" s="2">
        <f>Sheet1!A2796</f>
        <v>44084</v>
      </c>
      <c r="B2791">
        <f>Sheet1!C2796</f>
        <v>2088.8020000000001</v>
      </c>
      <c r="C2791">
        <f>Sheet1!E2796</f>
        <v>2305.473</v>
      </c>
      <c r="D2791">
        <f>Sheet1!G2796</f>
        <v>917.51599999999996</v>
      </c>
      <c r="E2791">
        <f>Sheet1!I2796</f>
        <v>1530.636</v>
      </c>
    </row>
    <row r="2792" spans="1:5" x14ac:dyDescent="0.25">
      <c r="A2792" s="2">
        <f>Sheet1!A2797</f>
        <v>44085</v>
      </c>
      <c r="B2792">
        <f>Sheet1!C2797</f>
        <v>2096.1149999999998</v>
      </c>
      <c r="C2792">
        <f>Sheet1!E2797</f>
        <v>2308.8789999999999</v>
      </c>
      <c r="D2792">
        <f>Sheet1!G2797</f>
        <v>917.60400000000004</v>
      </c>
      <c r="E2792">
        <f>Sheet1!I2797</f>
        <v>1525.85</v>
      </c>
    </row>
    <row r="2793" spans="1:5" x14ac:dyDescent="0.25">
      <c r="A2793" s="2">
        <f>Sheet1!A2798</f>
        <v>44088</v>
      </c>
      <c r="B2793">
        <f>Sheet1!C2798</f>
        <v>2099.9549999999999</v>
      </c>
      <c r="C2793">
        <f>Sheet1!E2798</f>
        <v>2321.4859999999999</v>
      </c>
      <c r="D2793">
        <f>Sheet1!G2798</f>
        <v>917.24199999999996</v>
      </c>
      <c r="E2793">
        <f>Sheet1!I2798</f>
        <v>1533.8240000000001</v>
      </c>
    </row>
    <row r="2794" spans="1:5" x14ac:dyDescent="0.25">
      <c r="A2794" s="2">
        <f>Sheet1!A2799</f>
        <v>44089</v>
      </c>
      <c r="B2794">
        <f>Sheet1!C2799</f>
        <v>2116.4540000000002</v>
      </c>
      <c r="C2794">
        <f>Sheet1!E2799</f>
        <v>2335.6849999999999</v>
      </c>
      <c r="D2794">
        <f>Sheet1!G2799</f>
        <v>922.26900000000001</v>
      </c>
      <c r="E2794">
        <f>Sheet1!I2799</f>
        <v>1541.662</v>
      </c>
    </row>
    <row r="2795" spans="1:5" x14ac:dyDescent="0.25">
      <c r="A2795" s="2">
        <f>Sheet1!A2800</f>
        <v>44090</v>
      </c>
      <c r="B2795">
        <f>Sheet1!C2800</f>
        <v>2130.585</v>
      </c>
      <c r="C2795">
        <f>Sheet1!E2800</f>
        <v>2355.4259999999999</v>
      </c>
      <c r="D2795">
        <f>Sheet1!G2800</f>
        <v>924.85</v>
      </c>
      <c r="E2795">
        <f>Sheet1!I2800</f>
        <v>1558.0889999999999</v>
      </c>
    </row>
    <row r="2796" spans="1:5" x14ac:dyDescent="0.25">
      <c r="A2796" s="2">
        <f>Sheet1!A2801</f>
        <v>44091</v>
      </c>
      <c r="B2796">
        <f>Sheet1!C2801</f>
        <v>2122.5949999999998</v>
      </c>
      <c r="C2796">
        <f>Sheet1!E2801</f>
        <v>2353.7739999999999</v>
      </c>
      <c r="D2796">
        <f>Sheet1!G2801</f>
        <v>917.92100000000005</v>
      </c>
      <c r="E2796">
        <f>Sheet1!I2801</f>
        <v>1556.971</v>
      </c>
    </row>
    <row r="2797" spans="1:5" x14ac:dyDescent="0.25">
      <c r="A2797" s="2">
        <f>Sheet1!A2802</f>
        <v>44092</v>
      </c>
      <c r="B2797">
        <f>Sheet1!C2802</f>
        <v>2116.674</v>
      </c>
      <c r="C2797">
        <f>Sheet1!E2802</f>
        <v>2355.0010000000002</v>
      </c>
      <c r="D2797">
        <f>Sheet1!G2802</f>
        <v>907.69600000000003</v>
      </c>
      <c r="E2797">
        <f>Sheet1!I2802</f>
        <v>1538.9929999999999</v>
      </c>
    </row>
    <row r="2798" spans="1:5" x14ac:dyDescent="0.25">
      <c r="A2798" s="2">
        <f>Sheet1!A2803</f>
        <v>44095</v>
      </c>
      <c r="B2798">
        <f>Sheet1!C2803</f>
        <v>2067.9699999999998</v>
      </c>
      <c r="C2798">
        <f>Sheet1!E2803</f>
        <v>2280.654</v>
      </c>
      <c r="D2798">
        <f>Sheet1!G2803</f>
        <v>871.96600000000001</v>
      </c>
      <c r="E2798">
        <f>Sheet1!I2803</f>
        <v>1477.402</v>
      </c>
    </row>
    <row r="2799" spans="1:5" x14ac:dyDescent="0.25">
      <c r="A2799" s="2">
        <f>Sheet1!A2804</f>
        <v>44096</v>
      </c>
      <c r="B2799">
        <f>Sheet1!C2804</f>
        <v>2075.12</v>
      </c>
      <c r="C2799">
        <f>Sheet1!E2804</f>
        <v>2286.549</v>
      </c>
      <c r="D2799">
        <f>Sheet1!G2804</f>
        <v>872.94100000000003</v>
      </c>
      <c r="E2799">
        <f>Sheet1!I2804</f>
        <v>1475.2529999999999</v>
      </c>
    </row>
    <row r="2800" spans="1:5" x14ac:dyDescent="0.25">
      <c r="A2800" s="2">
        <f>Sheet1!A2805</f>
        <v>44097</v>
      </c>
      <c r="B2800">
        <f>Sheet1!C2805</f>
        <v>2090.4070000000002</v>
      </c>
      <c r="C2800">
        <f>Sheet1!E2805</f>
        <v>2304.864</v>
      </c>
      <c r="D2800">
        <f>Sheet1!G2805</f>
        <v>876.55200000000002</v>
      </c>
      <c r="E2800">
        <f>Sheet1!I2805</f>
        <v>1476.452</v>
      </c>
    </row>
    <row r="2801" spans="1:5" x14ac:dyDescent="0.25">
      <c r="A2801" s="2">
        <f>Sheet1!A2806</f>
        <v>44098</v>
      </c>
      <c r="B2801">
        <f>Sheet1!C2806</f>
        <v>2065.6260000000002</v>
      </c>
      <c r="C2801">
        <f>Sheet1!E2806</f>
        <v>2278.9160000000002</v>
      </c>
      <c r="D2801">
        <f>Sheet1!G2806</f>
        <v>869.37300000000005</v>
      </c>
      <c r="E2801">
        <f>Sheet1!I2806</f>
        <v>1459.951</v>
      </c>
    </row>
    <row r="2802" spans="1:5" x14ac:dyDescent="0.25">
      <c r="A2802" s="2">
        <f>Sheet1!A2807</f>
        <v>44099</v>
      </c>
      <c r="B2802">
        <f>Sheet1!C2807</f>
        <v>2068.732</v>
      </c>
      <c r="C2802">
        <f>Sheet1!E2807</f>
        <v>2300.7600000000002</v>
      </c>
      <c r="D2802">
        <f>Sheet1!G2807</f>
        <v>864.96199999999999</v>
      </c>
      <c r="E2802">
        <f>Sheet1!I2807</f>
        <v>1464.8530000000001</v>
      </c>
    </row>
    <row r="2803" spans="1:5" x14ac:dyDescent="0.25">
      <c r="A2803" s="2">
        <f>Sheet1!A2808</f>
        <v>44102</v>
      </c>
      <c r="B2803">
        <f>Sheet1!C2808</f>
        <v>2101.7809999999999</v>
      </c>
      <c r="C2803">
        <f>Sheet1!E2808</f>
        <v>2341.165</v>
      </c>
      <c r="D2803">
        <f>Sheet1!G2808</f>
        <v>888.01300000000003</v>
      </c>
      <c r="E2803">
        <f>Sheet1!I2808</f>
        <v>1503.4349999999999</v>
      </c>
    </row>
    <row r="2804" spans="1:5" x14ac:dyDescent="0.25">
      <c r="A2804" s="2">
        <f>Sheet1!A2809</f>
        <v>44103</v>
      </c>
      <c r="B2804">
        <f>Sheet1!C2809</f>
        <v>2098.1390000000001</v>
      </c>
      <c r="C2804">
        <f>Sheet1!E2809</f>
        <v>2339.7910000000002</v>
      </c>
      <c r="D2804">
        <f>Sheet1!G2809</f>
        <v>879.05600000000004</v>
      </c>
      <c r="E2804">
        <f>Sheet1!I2809</f>
        <v>1489.547</v>
      </c>
    </row>
    <row r="2805" spans="1:5" x14ac:dyDescent="0.25">
      <c r="A2805" s="2">
        <f>Sheet1!A2810</f>
        <v>44104</v>
      </c>
      <c r="B2805">
        <f>Sheet1!C2810</f>
        <v>2086.8890000000001</v>
      </c>
      <c r="C2805">
        <f>Sheet1!E2810</f>
        <v>2360.598</v>
      </c>
      <c r="D2805">
        <f>Sheet1!G2810</f>
        <v>879.37300000000005</v>
      </c>
      <c r="E2805">
        <f>Sheet1!I2810</f>
        <v>1509.9079999999999</v>
      </c>
    </row>
    <row r="2806" spans="1:5" x14ac:dyDescent="0.25">
      <c r="A2806" s="2">
        <f>Sheet1!A2811</f>
        <v>44105</v>
      </c>
      <c r="B2806">
        <f>Sheet1!C2811</f>
        <v>2104.069</v>
      </c>
      <c r="C2806">
        <f>Sheet1!E2811</f>
        <v>2370.7429999999999</v>
      </c>
      <c r="D2806">
        <f>Sheet1!G2811</f>
        <v>874.63499999999999</v>
      </c>
      <c r="E2806">
        <f>Sheet1!I2811</f>
        <v>1514.5419999999999</v>
      </c>
    </row>
    <row r="2807" spans="1:5" x14ac:dyDescent="0.25">
      <c r="A2807" s="2">
        <f>Sheet1!A2812</f>
        <v>44106</v>
      </c>
      <c r="B2807">
        <f>Sheet1!C2812</f>
        <v>2104.9279999999999</v>
      </c>
      <c r="C2807">
        <f>Sheet1!E2812</f>
        <v>2374.9740000000002</v>
      </c>
      <c r="D2807">
        <f>Sheet1!G2812</f>
        <v>878.41899999999998</v>
      </c>
      <c r="E2807">
        <f>Sheet1!I2812</f>
        <v>1516.761</v>
      </c>
    </row>
    <row r="2808" spans="1:5" x14ac:dyDescent="0.25">
      <c r="A2808" s="2">
        <f>Sheet1!A2813</f>
        <v>44109</v>
      </c>
      <c r="B2808">
        <f>Sheet1!C2813</f>
        <v>2111.1869999999999</v>
      </c>
      <c r="C2808">
        <f>Sheet1!E2813</f>
        <v>2394.1570000000002</v>
      </c>
      <c r="D2808">
        <f>Sheet1!G2813</f>
        <v>888.68100000000004</v>
      </c>
      <c r="E2808">
        <f>Sheet1!I2813</f>
        <v>1536.2729999999999</v>
      </c>
    </row>
    <row r="2809" spans="1:5" x14ac:dyDescent="0.25">
      <c r="A2809" s="2">
        <f>Sheet1!A2814</f>
        <v>44110</v>
      </c>
      <c r="B2809">
        <f>Sheet1!C2814</f>
        <v>2097.364</v>
      </c>
      <c r="C2809">
        <f>Sheet1!E2814</f>
        <v>2391.748</v>
      </c>
      <c r="D2809">
        <f>Sheet1!G2814</f>
        <v>895.86699999999996</v>
      </c>
      <c r="E2809">
        <f>Sheet1!I2814</f>
        <v>1553.605</v>
      </c>
    </row>
    <row r="2810" spans="1:5" x14ac:dyDescent="0.25">
      <c r="A2810" s="2">
        <f>Sheet1!A2815</f>
        <v>44111</v>
      </c>
      <c r="B2810">
        <f>Sheet1!C2815</f>
        <v>2093.9409999999998</v>
      </c>
      <c r="C2810">
        <f>Sheet1!E2815</f>
        <v>2386.5790000000002</v>
      </c>
      <c r="D2810">
        <f>Sheet1!G2815</f>
        <v>894.34199999999998</v>
      </c>
      <c r="E2810">
        <f>Sheet1!I2815</f>
        <v>1545.923</v>
      </c>
    </row>
    <row r="2811" spans="1:5" x14ac:dyDescent="0.25">
      <c r="A2811" s="2">
        <f>Sheet1!A2816</f>
        <v>44112</v>
      </c>
      <c r="B2811">
        <f>Sheet1!C2816</f>
        <v>2107.0630000000001</v>
      </c>
      <c r="C2811">
        <f>Sheet1!E2816</f>
        <v>2402.4079999999999</v>
      </c>
      <c r="D2811">
        <f>Sheet1!G2816</f>
        <v>902.697</v>
      </c>
      <c r="E2811">
        <f>Sheet1!I2816</f>
        <v>1561.181</v>
      </c>
    </row>
    <row r="2812" spans="1:5" x14ac:dyDescent="0.25">
      <c r="A2812" s="2">
        <f>Sheet1!A2817</f>
        <v>44113</v>
      </c>
      <c r="B2812">
        <f>Sheet1!C2817</f>
        <v>2127.9780000000001</v>
      </c>
      <c r="C2812">
        <f>Sheet1!E2817</f>
        <v>2423.4119999999998</v>
      </c>
      <c r="D2812">
        <f>Sheet1!G2817</f>
        <v>904.01800000000003</v>
      </c>
      <c r="E2812">
        <f>Sheet1!I2817</f>
        <v>1568.5150000000001</v>
      </c>
    </row>
    <row r="2813" spans="1:5" x14ac:dyDescent="0.25">
      <c r="A2813" s="2">
        <f>Sheet1!A2818</f>
        <v>44116</v>
      </c>
      <c r="B2813">
        <f>Sheet1!C2818</f>
        <v>2149.049</v>
      </c>
      <c r="C2813">
        <f>Sheet1!E2818</f>
        <v>2449.7559999999999</v>
      </c>
      <c r="D2813">
        <f>Sheet1!G2818</f>
        <v>906.58299999999997</v>
      </c>
      <c r="E2813">
        <f>Sheet1!I2818</f>
        <v>1575.039</v>
      </c>
    </row>
    <row r="2814" spans="1:5" x14ac:dyDescent="0.25">
      <c r="A2814" s="2">
        <f>Sheet1!A2819</f>
        <v>44117</v>
      </c>
      <c r="B2814">
        <f>Sheet1!C2819</f>
        <v>2149.2049999999999</v>
      </c>
      <c r="C2814">
        <f>Sheet1!E2819</f>
        <v>2437.915</v>
      </c>
      <c r="D2814">
        <f>Sheet1!G2819</f>
        <v>898.18</v>
      </c>
      <c r="E2814">
        <f>Sheet1!I2819</f>
        <v>1551.606</v>
      </c>
    </row>
    <row r="2815" spans="1:5" x14ac:dyDescent="0.25">
      <c r="A2815" s="2">
        <f>Sheet1!A2820</f>
        <v>44118</v>
      </c>
      <c r="B2815">
        <f>Sheet1!C2820</f>
        <v>2138.636</v>
      </c>
      <c r="C2815">
        <f>Sheet1!E2820</f>
        <v>2440.4630000000002</v>
      </c>
      <c r="D2815">
        <f>Sheet1!G2820</f>
        <v>898.60699999999997</v>
      </c>
      <c r="E2815">
        <f>Sheet1!I2820</f>
        <v>1556.529</v>
      </c>
    </row>
    <row r="2816" spans="1:5" x14ac:dyDescent="0.25">
      <c r="A2816" s="2">
        <f>Sheet1!A2821</f>
        <v>44119</v>
      </c>
      <c r="B2816">
        <f>Sheet1!C2821</f>
        <v>2098.0940000000001</v>
      </c>
      <c r="C2816">
        <f>Sheet1!E2821</f>
        <v>2397.7579999999998</v>
      </c>
      <c r="D2816">
        <f>Sheet1!G2821</f>
        <v>877.12800000000004</v>
      </c>
      <c r="E2816">
        <f>Sheet1!I2821</f>
        <v>1532.13</v>
      </c>
    </row>
    <row r="2817" spans="1:5" x14ac:dyDescent="0.25">
      <c r="A2817" s="2">
        <f>Sheet1!A2822</f>
        <v>44120</v>
      </c>
      <c r="B2817">
        <f>Sheet1!C2822</f>
        <v>2129.7310000000002</v>
      </c>
      <c r="C2817">
        <f>Sheet1!E2822</f>
        <v>2414.6729999999998</v>
      </c>
      <c r="D2817">
        <f>Sheet1!G2822</f>
        <v>888.10299999999995</v>
      </c>
      <c r="E2817">
        <f>Sheet1!I2822</f>
        <v>1535.5920000000001</v>
      </c>
    </row>
    <row r="2818" spans="1:5" x14ac:dyDescent="0.25">
      <c r="A2818" s="2">
        <f>Sheet1!A2823</f>
        <v>44123</v>
      </c>
      <c r="B2818">
        <f>Sheet1!C2823</f>
        <v>2120.8020000000001</v>
      </c>
      <c r="C2818">
        <f>Sheet1!E2823</f>
        <v>2409.902</v>
      </c>
      <c r="D2818">
        <f>Sheet1!G2823</f>
        <v>887.12300000000005</v>
      </c>
      <c r="E2818">
        <f>Sheet1!I2823</f>
        <v>1540.0219999999999</v>
      </c>
    </row>
    <row r="2819" spans="1:5" x14ac:dyDescent="0.25">
      <c r="A2819" s="2">
        <f>Sheet1!A2824</f>
        <v>44124</v>
      </c>
      <c r="B2819">
        <f>Sheet1!C2824</f>
        <v>2113.723</v>
      </c>
      <c r="C2819">
        <f>Sheet1!E2824</f>
        <v>2392.6790000000001</v>
      </c>
      <c r="D2819">
        <f>Sheet1!G2824</f>
        <v>884.83799999999997</v>
      </c>
      <c r="E2819">
        <f>Sheet1!I2824</f>
        <v>1537.4490000000001</v>
      </c>
    </row>
    <row r="2820" spans="1:5" x14ac:dyDescent="0.25">
      <c r="A2820" s="2">
        <f>Sheet1!A2825</f>
        <v>44125</v>
      </c>
      <c r="B2820">
        <f>Sheet1!C2825</f>
        <v>2085.0059999999999</v>
      </c>
      <c r="C2820">
        <f>Sheet1!E2825</f>
        <v>2367.9110000000001</v>
      </c>
      <c r="D2820">
        <f>Sheet1!G2825</f>
        <v>873.46199999999999</v>
      </c>
      <c r="E2820">
        <f>Sheet1!I2825</f>
        <v>1527.443</v>
      </c>
    </row>
    <row r="2821" spans="1:5" x14ac:dyDescent="0.25">
      <c r="A2821" s="2">
        <f>Sheet1!A2826</f>
        <v>44126</v>
      </c>
      <c r="B2821">
        <f>Sheet1!C2826</f>
        <v>2081.261</v>
      </c>
      <c r="C2821">
        <f>Sheet1!E2826</f>
        <v>2357.2950000000001</v>
      </c>
      <c r="D2821">
        <f>Sheet1!G2826</f>
        <v>873.33699999999999</v>
      </c>
      <c r="E2821">
        <f>Sheet1!I2826</f>
        <v>1526.6690000000001</v>
      </c>
    </row>
    <row r="2822" spans="1:5" x14ac:dyDescent="0.25">
      <c r="A2822" s="2">
        <f>Sheet1!A2827</f>
        <v>44127</v>
      </c>
      <c r="B2822">
        <f>Sheet1!C2827</f>
        <v>2086.6950000000002</v>
      </c>
      <c r="C2822">
        <f>Sheet1!E2827</f>
        <v>2354.5250000000001</v>
      </c>
      <c r="D2822">
        <f>Sheet1!G2827</f>
        <v>883.08600000000001</v>
      </c>
      <c r="E2822">
        <f>Sheet1!I2827</f>
        <v>1539.08</v>
      </c>
    </row>
    <row r="2823" spans="1:5" x14ac:dyDescent="0.25">
      <c r="A2823" s="2">
        <f>Sheet1!A2828</f>
        <v>44130</v>
      </c>
      <c r="B2823">
        <f>Sheet1!C2828</f>
        <v>2045.9860000000001</v>
      </c>
      <c r="C2823">
        <f>Sheet1!E2828</f>
        <v>2303.5610000000001</v>
      </c>
      <c r="D2823">
        <f>Sheet1!G2828</f>
        <v>870.44100000000003</v>
      </c>
      <c r="E2823">
        <f>Sheet1!I2828</f>
        <v>1504.845</v>
      </c>
    </row>
    <row r="2824" spans="1:5" x14ac:dyDescent="0.25">
      <c r="A2824" s="2">
        <f>Sheet1!A2829</f>
        <v>44131</v>
      </c>
      <c r="B2824">
        <f>Sheet1!C2829</f>
        <v>2037.319</v>
      </c>
      <c r="C2824">
        <f>Sheet1!E2829</f>
        <v>2298.1379999999999</v>
      </c>
      <c r="D2824">
        <f>Sheet1!G2829</f>
        <v>855.45899999999995</v>
      </c>
      <c r="E2824">
        <f>Sheet1!I2829</f>
        <v>1481.0809999999999</v>
      </c>
    </row>
    <row r="2825" spans="1:5" x14ac:dyDescent="0.25">
      <c r="A2825" s="2">
        <f>Sheet1!A2830</f>
        <v>44132</v>
      </c>
      <c r="B2825">
        <f>Sheet1!C2830</f>
        <v>1983.356</v>
      </c>
      <c r="C2825">
        <f>Sheet1!E2830</f>
        <v>2230.502</v>
      </c>
      <c r="D2825">
        <f>Sheet1!G2830</f>
        <v>827.56299999999999</v>
      </c>
      <c r="E2825">
        <f>Sheet1!I2830</f>
        <v>1435.17</v>
      </c>
    </row>
    <row r="2826" spans="1:5" x14ac:dyDescent="0.25">
      <c r="A2826" s="2">
        <f>Sheet1!A2831</f>
        <v>44133</v>
      </c>
      <c r="B2826">
        <f>Sheet1!C2831</f>
        <v>1982.5809999999999</v>
      </c>
      <c r="C2826">
        <f>Sheet1!E2831</f>
        <v>2235.11</v>
      </c>
      <c r="D2826">
        <f>Sheet1!G2831</f>
        <v>826.35900000000004</v>
      </c>
      <c r="E2826">
        <f>Sheet1!I2831</f>
        <v>1431.345</v>
      </c>
    </row>
    <row r="2827" spans="1:5" x14ac:dyDescent="0.25">
      <c r="A2827" s="2">
        <f>Sheet1!A2832</f>
        <v>44134</v>
      </c>
      <c r="B2827">
        <f>Sheet1!C2832</f>
        <v>1976.34</v>
      </c>
      <c r="C2827">
        <f>Sheet1!E2832</f>
        <v>2253.6889999999999</v>
      </c>
      <c r="D2827">
        <f>Sheet1!G2832</f>
        <v>831.505</v>
      </c>
      <c r="E2827">
        <f>Sheet1!I2832</f>
        <v>1445.9349999999999</v>
      </c>
    </row>
    <row r="2828" spans="1:5" x14ac:dyDescent="0.25">
      <c r="A2828" s="2">
        <f>Sheet1!A2833</f>
        <v>44137</v>
      </c>
      <c r="B2828">
        <f>Sheet1!C2833</f>
        <v>1999.5609999999999</v>
      </c>
      <c r="C2828">
        <f>Sheet1!E2833</f>
        <v>2264.7269999999999</v>
      </c>
      <c r="D2828">
        <f>Sheet1!G2833</f>
        <v>851.52099999999996</v>
      </c>
      <c r="E2828">
        <f>Sheet1!I2833</f>
        <v>1461.923</v>
      </c>
    </row>
    <row r="2829" spans="1:5" x14ac:dyDescent="0.25">
      <c r="A2829" s="2">
        <f>Sheet1!A2834</f>
        <v>44138</v>
      </c>
      <c r="B2829">
        <f>Sheet1!C2834</f>
        <v>2039.152</v>
      </c>
      <c r="C2829">
        <f>Sheet1!E2834</f>
        <v>2308.8560000000002</v>
      </c>
      <c r="D2829">
        <f>Sheet1!G2834</f>
        <v>874.16600000000005</v>
      </c>
      <c r="E2829">
        <f>Sheet1!I2834</f>
        <v>1493.0709999999999</v>
      </c>
    </row>
    <row r="2830" spans="1:5" x14ac:dyDescent="0.25">
      <c r="A2830" s="2">
        <f>Sheet1!A2835</f>
        <v>44139</v>
      </c>
      <c r="B2830">
        <f>Sheet1!C2835</f>
        <v>2101.1419999999998</v>
      </c>
      <c r="C2830">
        <f>Sheet1!E2835</f>
        <v>2370.4070000000002</v>
      </c>
      <c r="D2830">
        <f>Sheet1!G2835</f>
        <v>883.46500000000003</v>
      </c>
      <c r="E2830">
        <f>Sheet1!I2835</f>
        <v>1514.6120000000001</v>
      </c>
    </row>
    <row r="2831" spans="1:5" x14ac:dyDescent="0.25">
      <c r="A2831" s="2">
        <f>Sheet1!A2836</f>
        <v>44140</v>
      </c>
      <c r="B2831">
        <f>Sheet1!C2836</f>
        <v>2123.6970000000001</v>
      </c>
      <c r="C2831">
        <f>Sheet1!E2836</f>
        <v>2397.777</v>
      </c>
      <c r="D2831">
        <f>Sheet1!G2836</f>
        <v>888.255</v>
      </c>
      <c r="E2831">
        <f>Sheet1!I2836</f>
        <v>1531.1489999999999</v>
      </c>
    </row>
    <row r="2832" spans="1:5" x14ac:dyDescent="0.25">
      <c r="A2832" s="2">
        <f>Sheet1!A2837</f>
        <v>44141</v>
      </c>
      <c r="B2832">
        <f>Sheet1!C2837</f>
        <v>2122.6109999999999</v>
      </c>
      <c r="C2832">
        <f>Sheet1!E2837</f>
        <v>2395.1489999999999</v>
      </c>
      <c r="D2832">
        <f>Sheet1!G2837</f>
        <v>886.10799999999995</v>
      </c>
      <c r="E2832">
        <f>Sheet1!I2837</f>
        <v>1525.1669999999999</v>
      </c>
    </row>
    <row r="2833" spans="1:5" x14ac:dyDescent="0.25">
      <c r="A2833" s="2">
        <f>Sheet1!A2838</f>
        <v>44144</v>
      </c>
      <c r="B2833">
        <f>Sheet1!C2838</f>
        <v>2167.34</v>
      </c>
      <c r="C2833">
        <f>Sheet1!E2838</f>
        <v>2426.7260000000001</v>
      </c>
      <c r="D2833">
        <f>Sheet1!G2838</f>
        <v>945.87800000000004</v>
      </c>
      <c r="E2833">
        <f>Sheet1!I2838</f>
        <v>1618.3420000000001</v>
      </c>
    </row>
    <row r="2834" spans="1:5" x14ac:dyDescent="0.25">
      <c r="A2834" s="2">
        <f>Sheet1!A2839</f>
        <v>44145</v>
      </c>
      <c r="B2834">
        <f>Sheet1!C2839</f>
        <v>2157.1880000000001</v>
      </c>
      <c r="C2834">
        <f>Sheet1!E2839</f>
        <v>2415.627</v>
      </c>
      <c r="D2834">
        <f>Sheet1!G2839</f>
        <v>969.49199999999996</v>
      </c>
      <c r="E2834">
        <f>Sheet1!I2839</f>
        <v>1650.335</v>
      </c>
    </row>
    <row r="2835" spans="1:5" x14ac:dyDescent="0.25">
      <c r="A2835" s="2">
        <f>Sheet1!A2840</f>
        <v>44146</v>
      </c>
      <c r="B2835">
        <f>Sheet1!C2840</f>
        <v>2191.299</v>
      </c>
      <c r="C2835">
        <f>Sheet1!E2840</f>
        <v>2451.413</v>
      </c>
      <c r="D2835">
        <f>Sheet1!G2840</f>
        <v>975.53200000000004</v>
      </c>
      <c r="E2835">
        <f>Sheet1!I2840</f>
        <v>1664.4839999999999</v>
      </c>
    </row>
    <row r="2836" spans="1:5" x14ac:dyDescent="0.25">
      <c r="A2836" s="2">
        <f>Sheet1!A2841</f>
        <v>44147</v>
      </c>
      <c r="B2836">
        <f>Sheet1!C2841</f>
        <v>2176.7429999999999</v>
      </c>
      <c r="C2836">
        <f>Sheet1!E2841</f>
        <v>2443.2089999999998</v>
      </c>
      <c r="D2836">
        <f>Sheet1!G2841</f>
        <v>963.74</v>
      </c>
      <c r="E2836">
        <f>Sheet1!I2841</f>
        <v>1654.461</v>
      </c>
    </row>
    <row r="2837" spans="1:5" x14ac:dyDescent="0.25">
      <c r="A2837" s="2">
        <f>Sheet1!A2842</f>
        <v>44148</v>
      </c>
      <c r="B2837">
        <f>Sheet1!C2842</f>
        <v>2169.6210000000001</v>
      </c>
      <c r="C2837">
        <f>Sheet1!E2842</f>
        <v>2442.8119999999999</v>
      </c>
      <c r="D2837">
        <f>Sheet1!G2842</f>
        <v>966.49199999999996</v>
      </c>
      <c r="E2837">
        <f>Sheet1!I2842</f>
        <v>1660.308</v>
      </c>
    </row>
    <row r="2838" spans="1:5" x14ac:dyDescent="0.25">
      <c r="A2838" s="2">
        <f>Sheet1!A2843</f>
        <v>44151</v>
      </c>
      <c r="B2838">
        <f>Sheet1!C2843</f>
        <v>2177.3409999999999</v>
      </c>
      <c r="C2838">
        <f>Sheet1!E2843</f>
        <v>2476.3989999999999</v>
      </c>
      <c r="D2838">
        <f>Sheet1!G2843</f>
        <v>985.38499999999999</v>
      </c>
      <c r="E2838">
        <f>Sheet1!I2843</f>
        <v>1706.1659999999999</v>
      </c>
    </row>
    <row r="2839" spans="1:5" x14ac:dyDescent="0.25">
      <c r="A2839" s="2">
        <f>Sheet1!A2844</f>
        <v>44152</v>
      </c>
      <c r="B2839">
        <f>Sheet1!C2844</f>
        <v>2162.7220000000002</v>
      </c>
      <c r="C2839">
        <f>Sheet1!E2844</f>
        <v>2473.424</v>
      </c>
      <c r="D2839">
        <f>Sheet1!G2844</f>
        <v>986.73900000000003</v>
      </c>
      <c r="E2839">
        <f>Sheet1!I2844</f>
        <v>1704.434</v>
      </c>
    </row>
    <row r="2840" spans="1:5" x14ac:dyDescent="0.25">
      <c r="A2840" s="2">
        <f>Sheet1!A2845</f>
        <v>44153</v>
      </c>
      <c r="B2840">
        <f>Sheet1!C2845</f>
        <v>2167.0949999999998</v>
      </c>
      <c r="C2840">
        <f>Sheet1!E2845</f>
        <v>2488.89</v>
      </c>
      <c r="D2840">
        <f>Sheet1!G2845</f>
        <v>992.74400000000003</v>
      </c>
      <c r="E2840">
        <f>Sheet1!I2845</f>
        <v>1721.2670000000001</v>
      </c>
    </row>
    <row r="2841" spans="1:5" x14ac:dyDescent="0.25">
      <c r="A2841" s="2">
        <f>Sheet1!A2846</f>
        <v>44154</v>
      </c>
      <c r="B2841">
        <f>Sheet1!C2846</f>
        <v>2156.5819999999999</v>
      </c>
      <c r="C2841">
        <f>Sheet1!E2846</f>
        <v>2481.9960000000001</v>
      </c>
      <c r="D2841">
        <f>Sheet1!G2846</f>
        <v>982.24199999999996</v>
      </c>
      <c r="E2841">
        <f>Sheet1!I2846</f>
        <v>1697.828</v>
      </c>
    </row>
    <row r="2842" spans="1:5" x14ac:dyDescent="0.25">
      <c r="A2842" s="2">
        <f>Sheet1!A2847</f>
        <v>44155</v>
      </c>
      <c r="B2842">
        <f>Sheet1!C2847</f>
        <v>2166.6660000000002</v>
      </c>
      <c r="C2842">
        <f>Sheet1!E2847</f>
        <v>2504.7579999999998</v>
      </c>
      <c r="D2842">
        <f>Sheet1!G2847</f>
        <v>987.10799999999995</v>
      </c>
      <c r="E2842">
        <f>Sheet1!I2847</f>
        <v>1707.5250000000001</v>
      </c>
    </row>
    <row r="2843" spans="1:5" x14ac:dyDescent="0.25">
      <c r="A2843" s="2">
        <f>Sheet1!A2848</f>
        <v>44158</v>
      </c>
      <c r="B2843">
        <f>Sheet1!C2848</f>
        <v>2145.4430000000002</v>
      </c>
      <c r="C2843">
        <f>Sheet1!E2848</f>
        <v>2499.2689999999998</v>
      </c>
      <c r="D2843">
        <f>Sheet1!G2848</f>
        <v>993.00199999999995</v>
      </c>
      <c r="E2843">
        <f>Sheet1!I2848</f>
        <v>1724.665</v>
      </c>
    </row>
    <row r="2844" spans="1:5" x14ac:dyDescent="0.25">
      <c r="A2844" s="2">
        <f>Sheet1!A2849</f>
        <v>44159</v>
      </c>
      <c r="B2844">
        <f>Sheet1!C2849</f>
        <v>2138.2730000000001</v>
      </c>
      <c r="C2844">
        <f>Sheet1!E2849</f>
        <v>2487.5360000000001</v>
      </c>
      <c r="D2844">
        <f>Sheet1!G2849</f>
        <v>1018.239</v>
      </c>
      <c r="E2844">
        <f>Sheet1!I2849</f>
        <v>1756.35</v>
      </c>
    </row>
    <row r="2845" spans="1:5" x14ac:dyDescent="0.25">
      <c r="A2845" s="2">
        <f>Sheet1!A2850</f>
        <v>44160</v>
      </c>
      <c r="B2845">
        <f>Sheet1!C2850</f>
        <v>2143.143</v>
      </c>
      <c r="C2845">
        <f>Sheet1!E2850</f>
        <v>2484.8490000000002</v>
      </c>
      <c r="D2845">
        <f>Sheet1!G2850</f>
        <v>1014.787</v>
      </c>
      <c r="E2845">
        <f>Sheet1!I2850</f>
        <v>1752.5150000000001</v>
      </c>
    </row>
    <row r="2846" spans="1:5" x14ac:dyDescent="0.25">
      <c r="A2846" s="2">
        <f>Sheet1!A2851</f>
        <v>44161</v>
      </c>
      <c r="B2846">
        <f>Sheet1!C2851</f>
        <v>2149.596</v>
      </c>
      <c r="C2846">
        <f>Sheet1!E2851</f>
        <v>2493.1289999999999</v>
      </c>
      <c r="D2846">
        <f>Sheet1!G2851</f>
        <v>1009.401</v>
      </c>
      <c r="E2846">
        <f>Sheet1!I2851</f>
        <v>1741.828</v>
      </c>
    </row>
    <row r="2847" spans="1:5" x14ac:dyDescent="0.25">
      <c r="A2847" s="2">
        <f>Sheet1!A2852</f>
        <v>44162</v>
      </c>
      <c r="B2847">
        <f>Sheet1!C2852</f>
        <v>2159.69</v>
      </c>
      <c r="C2847">
        <f>Sheet1!E2852</f>
        <v>2517.9859999999999</v>
      </c>
      <c r="D2847">
        <f>Sheet1!G2852</f>
        <v>1011.444</v>
      </c>
      <c r="E2847">
        <f>Sheet1!I2852</f>
        <v>1746.0340000000001</v>
      </c>
    </row>
    <row r="2848" spans="1:5" x14ac:dyDescent="0.25">
      <c r="A2848" s="2">
        <f>Sheet1!A2853</f>
        <v>44165</v>
      </c>
      <c r="B2848">
        <f>Sheet1!C2853</f>
        <v>2145.3310000000001</v>
      </c>
      <c r="C2848">
        <f>Sheet1!E2853</f>
        <v>2513.8919999999998</v>
      </c>
      <c r="D2848">
        <f>Sheet1!G2853</f>
        <v>994.75800000000004</v>
      </c>
      <c r="E2848">
        <f>Sheet1!I2853</f>
        <v>1721.6130000000001</v>
      </c>
    </row>
    <row r="2849" spans="1:5" x14ac:dyDescent="0.25">
      <c r="A2849" s="2">
        <f>Sheet1!A2854</f>
        <v>44166</v>
      </c>
      <c r="B2849">
        <f>Sheet1!C2854</f>
        <v>2151.0630000000001</v>
      </c>
      <c r="C2849">
        <f>Sheet1!E2854</f>
        <v>2535.2600000000002</v>
      </c>
      <c r="D2849">
        <f>Sheet1!G2854</f>
        <v>1004.503</v>
      </c>
      <c r="E2849">
        <f>Sheet1!I2854</f>
        <v>1750.386</v>
      </c>
    </row>
    <row r="2850" spans="1:5" x14ac:dyDescent="0.25">
      <c r="A2850" s="2">
        <f>Sheet1!A2855</f>
        <v>44167</v>
      </c>
      <c r="B2850">
        <f>Sheet1!C2855</f>
        <v>2150.09</v>
      </c>
      <c r="C2850">
        <f>Sheet1!E2855</f>
        <v>2515.5500000000002</v>
      </c>
      <c r="D2850">
        <f>Sheet1!G2855</f>
        <v>1008.431</v>
      </c>
      <c r="E2850">
        <f>Sheet1!I2855</f>
        <v>1741.8209999999999</v>
      </c>
    </row>
    <row r="2851" spans="1:5" x14ac:dyDescent="0.25">
      <c r="A2851" s="2">
        <f>Sheet1!A2856</f>
        <v>44168</v>
      </c>
      <c r="B2851">
        <f>Sheet1!C2856</f>
        <v>2145.1819999999998</v>
      </c>
      <c r="C2851">
        <f>Sheet1!E2856</f>
        <v>2528.0239999999999</v>
      </c>
      <c r="D2851">
        <f>Sheet1!G2856</f>
        <v>1008.676</v>
      </c>
      <c r="E2851">
        <f>Sheet1!I2856</f>
        <v>1759.502</v>
      </c>
    </row>
    <row r="2852" spans="1:5" x14ac:dyDescent="0.25">
      <c r="A2852" s="2">
        <f>Sheet1!A2857</f>
        <v>44169</v>
      </c>
      <c r="B2852">
        <f>Sheet1!C2857</f>
        <v>2157.1990000000001</v>
      </c>
      <c r="C2852">
        <f>Sheet1!E2857</f>
        <v>2541.6469999999999</v>
      </c>
      <c r="D2852">
        <f>Sheet1!G2857</f>
        <v>1017.816</v>
      </c>
      <c r="E2852">
        <f>Sheet1!I2857</f>
        <v>1772.5129999999999</v>
      </c>
    </row>
    <row r="2853" spans="1:5" x14ac:dyDescent="0.25">
      <c r="A2853" s="2">
        <f>Sheet1!A2858</f>
        <v>44172</v>
      </c>
      <c r="B2853">
        <f>Sheet1!C2858</f>
        <v>2164.6309999999999</v>
      </c>
      <c r="C2853">
        <f>Sheet1!E2858</f>
        <v>2525.605</v>
      </c>
      <c r="D2853">
        <f>Sheet1!G2858</f>
        <v>1009.8869999999999</v>
      </c>
      <c r="E2853">
        <f>Sheet1!I2858</f>
        <v>1755.3869999999999</v>
      </c>
    </row>
    <row r="2854" spans="1:5" x14ac:dyDescent="0.25">
      <c r="A2854" s="2">
        <f>Sheet1!A2859</f>
        <v>44173</v>
      </c>
      <c r="B2854">
        <f>Sheet1!C2859</f>
        <v>2170.6149999999998</v>
      </c>
      <c r="C2854">
        <f>Sheet1!E2859</f>
        <v>2531.982</v>
      </c>
      <c r="D2854">
        <f>Sheet1!G2859</f>
        <v>1010.319</v>
      </c>
      <c r="E2854">
        <f>Sheet1!I2859</f>
        <v>1757.61</v>
      </c>
    </row>
    <row r="2855" spans="1:5" x14ac:dyDescent="0.25">
      <c r="A2855" s="2">
        <f>Sheet1!A2860</f>
        <v>44174</v>
      </c>
      <c r="B2855">
        <f>Sheet1!C2860</f>
        <v>2172.7280000000001</v>
      </c>
      <c r="C2855">
        <f>Sheet1!E2860</f>
        <v>2542.4949999999999</v>
      </c>
      <c r="D2855">
        <f>Sheet1!G2860</f>
        <v>1014.31</v>
      </c>
      <c r="E2855">
        <f>Sheet1!I2860</f>
        <v>1763.759</v>
      </c>
    </row>
    <row r="2856" spans="1:5" x14ac:dyDescent="0.25">
      <c r="A2856" s="2">
        <f>Sheet1!A2861</f>
        <v>44175</v>
      </c>
      <c r="B2856">
        <f>Sheet1!C2861</f>
        <v>2165.4569999999999</v>
      </c>
      <c r="C2856">
        <f>Sheet1!E2861</f>
        <v>2517.9110000000001</v>
      </c>
      <c r="D2856">
        <f>Sheet1!G2861</f>
        <v>1011.045</v>
      </c>
      <c r="E2856">
        <f>Sheet1!I2861</f>
        <v>1741.683</v>
      </c>
    </row>
    <row r="2857" spans="1:5" x14ac:dyDescent="0.25">
      <c r="A2857" s="2">
        <f>Sheet1!A2862</f>
        <v>44176</v>
      </c>
      <c r="B2857">
        <f>Sheet1!C2862</f>
        <v>2160.8679999999999</v>
      </c>
      <c r="C2857">
        <f>Sheet1!E2862</f>
        <v>2508.1860000000001</v>
      </c>
      <c r="D2857">
        <f>Sheet1!G2862</f>
        <v>996.69299999999998</v>
      </c>
      <c r="E2857">
        <f>Sheet1!I2862</f>
        <v>1724.5619999999999</v>
      </c>
    </row>
    <row r="2858" spans="1:5" x14ac:dyDescent="0.25">
      <c r="A2858" s="2">
        <f>Sheet1!A2863</f>
        <v>44179</v>
      </c>
      <c r="B2858">
        <f>Sheet1!C2863</f>
        <v>2161.3989999999999</v>
      </c>
      <c r="C2858">
        <f>Sheet1!E2863</f>
        <v>2538.3710000000001</v>
      </c>
      <c r="D2858">
        <f>Sheet1!G2863</f>
        <v>1001.083</v>
      </c>
      <c r="E2858">
        <f>Sheet1!I2863</f>
        <v>1740.741</v>
      </c>
    </row>
    <row r="2859" spans="1:5" x14ac:dyDescent="0.25">
      <c r="A2859" s="2">
        <f>Sheet1!A2864</f>
        <v>44180</v>
      </c>
      <c r="B2859">
        <f>Sheet1!C2864</f>
        <v>2163.4490000000001</v>
      </c>
      <c r="C2859">
        <f>Sheet1!E2864</f>
        <v>2553.6840000000002</v>
      </c>
      <c r="D2859">
        <f>Sheet1!G2864</f>
        <v>1004.146</v>
      </c>
      <c r="E2859">
        <f>Sheet1!I2864</f>
        <v>1758.115</v>
      </c>
    </row>
    <row r="2860" spans="1:5" x14ac:dyDescent="0.25">
      <c r="A2860" s="2">
        <f>Sheet1!A2865</f>
        <v>44181</v>
      </c>
      <c r="B2860">
        <f>Sheet1!C2865</f>
        <v>2181.6350000000002</v>
      </c>
      <c r="C2860">
        <f>Sheet1!E2865</f>
        <v>2574.7539999999999</v>
      </c>
      <c r="D2860">
        <f>Sheet1!G2865</f>
        <v>1012.606</v>
      </c>
      <c r="E2860">
        <f>Sheet1!I2865</f>
        <v>1774.3240000000001</v>
      </c>
    </row>
    <row r="2861" spans="1:5" x14ac:dyDescent="0.25">
      <c r="A2861" s="2">
        <f>Sheet1!A2866</f>
        <v>44182</v>
      </c>
      <c r="B2861">
        <f>Sheet1!C2866</f>
        <v>2188.739</v>
      </c>
      <c r="C2861">
        <f>Sheet1!E2866</f>
        <v>2603.9969999999998</v>
      </c>
      <c r="D2861">
        <f>Sheet1!G2866</f>
        <v>1013.987</v>
      </c>
      <c r="E2861">
        <f>Sheet1!I2866</f>
        <v>1790.769</v>
      </c>
    </row>
    <row r="2862" spans="1:5" x14ac:dyDescent="0.25">
      <c r="A2862" s="2">
        <f>Sheet1!A2867</f>
        <v>44183</v>
      </c>
      <c r="B2862">
        <f>Sheet1!C2867</f>
        <v>2186.8789999999999</v>
      </c>
      <c r="C2862">
        <f>Sheet1!E2867</f>
        <v>2600.7150000000001</v>
      </c>
      <c r="D2862">
        <f>Sheet1!G2867</f>
        <v>1007.554</v>
      </c>
      <c r="E2862">
        <f>Sheet1!I2867</f>
        <v>1775.37</v>
      </c>
    </row>
    <row r="2863" spans="1:5" x14ac:dyDescent="0.25">
      <c r="A2863" s="2">
        <f>Sheet1!A2868</f>
        <v>44186</v>
      </c>
      <c r="B2863">
        <f>Sheet1!C2868</f>
        <v>2145.0839999999998</v>
      </c>
      <c r="C2863">
        <f>Sheet1!E2868</f>
        <v>2557.1320000000001</v>
      </c>
      <c r="D2863">
        <f>Sheet1!G2868</f>
        <v>976.68100000000004</v>
      </c>
      <c r="E2863">
        <f>Sheet1!I2868</f>
        <v>1734.3019999999999</v>
      </c>
    </row>
    <row r="2864" spans="1:5" x14ac:dyDescent="0.25">
      <c r="A2864" s="2">
        <f>Sheet1!A2869</f>
        <v>44187</v>
      </c>
      <c r="B2864">
        <f>Sheet1!C2869</f>
        <v>2171.2260000000001</v>
      </c>
      <c r="C2864">
        <f>Sheet1!E2869</f>
        <v>2592.6590000000001</v>
      </c>
      <c r="D2864">
        <f>Sheet1!G2869</f>
        <v>987.19100000000003</v>
      </c>
      <c r="E2864">
        <f>Sheet1!I2869</f>
        <v>1755.7260000000001</v>
      </c>
    </row>
    <row r="2865" spans="1:5" x14ac:dyDescent="0.25">
      <c r="A2865" s="2">
        <f>Sheet1!A2870</f>
        <v>44188</v>
      </c>
      <c r="B2865">
        <f>Sheet1!C2870</f>
        <v>2175.2550000000001</v>
      </c>
      <c r="C2865">
        <f>Sheet1!E2870</f>
        <v>2630.9670000000001</v>
      </c>
      <c r="D2865">
        <f>Sheet1!G2870</f>
        <v>1004.857</v>
      </c>
      <c r="E2865">
        <f>Sheet1!I2870</f>
        <v>1793.2149999999999</v>
      </c>
    </row>
    <row r="2866" spans="1:5" x14ac:dyDescent="0.25">
      <c r="A2866" s="2">
        <f>Sheet1!A2871</f>
        <v>44189</v>
      </c>
      <c r="B2866">
        <f>Sheet1!C2871</f>
        <v>2175.9380000000001</v>
      </c>
      <c r="C2866">
        <f>Sheet1!E2871</f>
        <v>2644.7420000000002</v>
      </c>
      <c r="D2866">
        <f>Sheet1!G2871</f>
        <v>1006.299</v>
      </c>
      <c r="E2866">
        <f>Sheet1!I2871</f>
        <v>1803.6669999999999</v>
      </c>
    </row>
    <row r="2867" spans="1:5" x14ac:dyDescent="0.25">
      <c r="A2867" s="2">
        <f>Sheet1!A2872</f>
        <v>44190</v>
      </c>
      <c r="B2867">
        <f>Sheet1!C2872</f>
        <v>2175.9380000000001</v>
      </c>
      <c r="C2867">
        <f>Sheet1!E2872</f>
        <v>2644.7420000000002</v>
      </c>
      <c r="D2867">
        <f>Sheet1!G2872</f>
        <v>1006.299</v>
      </c>
      <c r="E2867">
        <f>Sheet1!I2872</f>
        <v>1803.6669999999999</v>
      </c>
    </row>
    <row r="2868" spans="1:5" x14ac:dyDescent="0.25">
      <c r="A2868" s="2">
        <f>Sheet1!A2873</f>
        <v>44193</v>
      </c>
      <c r="B2868">
        <f>Sheet1!C2873</f>
        <v>2197.819</v>
      </c>
      <c r="C2868">
        <f>Sheet1!E2873</f>
        <v>2652.92</v>
      </c>
      <c r="D2868">
        <f>Sheet1!G2873</f>
        <v>1010.476</v>
      </c>
      <c r="E2868">
        <f>Sheet1!I2873</f>
        <v>1804.5260000000001</v>
      </c>
    </row>
    <row r="2869" spans="1:5" x14ac:dyDescent="0.25">
      <c r="A2869" s="2">
        <f>Sheet1!A2874</f>
        <v>44194</v>
      </c>
      <c r="B2869">
        <f>Sheet1!C2874</f>
        <v>2219.9459999999999</v>
      </c>
      <c r="C2869">
        <f>Sheet1!E2874</f>
        <v>2691.4409999999998</v>
      </c>
      <c r="D2869">
        <f>Sheet1!G2874</f>
        <v>1014.303</v>
      </c>
      <c r="E2869">
        <f>Sheet1!I2874</f>
        <v>1820.7090000000001</v>
      </c>
    </row>
    <row r="2870" spans="1:5" x14ac:dyDescent="0.25">
      <c r="A2870" s="2">
        <f>Sheet1!A2875</f>
        <v>44195</v>
      </c>
      <c r="B2870">
        <f>Sheet1!C2875</f>
        <v>2211.866</v>
      </c>
      <c r="C2870">
        <f>Sheet1!E2875</f>
        <v>2683.5529999999999</v>
      </c>
      <c r="D2870">
        <f>Sheet1!G2875</f>
        <v>1011.458</v>
      </c>
      <c r="E2870">
        <f>Sheet1!I2875</f>
        <v>1813.21</v>
      </c>
    </row>
    <row r="2871" spans="1:5" x14ac:dyDescent="0.25">
      <c r="A2871" s="2">
        <f>Sheet1!A2876</f>
        <v>44196</v>
      </c>
      <c r="B2871">
        <f>Sheet1!C2876</f>
        <v>2206.4650000000001</v>
      </c>
      <c r="C2871">
        <f>Sheet1!E2876</f>
        <v>2684.4290000000001</v>
      </c>
      <c r="D2871">
        <f>Sheet1!G2876</f>
        <v>1007.421</v>
      </c>
      <c r="E2871">
        <f>Sheet1!I2876</f>
        <v>1811.296</v>
      </c>
    </row>
    <row r="2872" spans="1:5" x14ac:dyDescent="0.25">
      <c r="A2872" s="2">
        <f>Sheet1!A2877</f>
        <v>44197</v>
      </c>
      <c r="B2872">
        <f>Sheet1!C2877</f>
        <v>2206.4650000000001</v>
      </c>
      <c r="C2872">
        <f>Sheet1!E2877</f>
        <v>2684.4290000000001</v>
      </c>
      <c r="D2872">
        <f>Sheet1!G2877</f>
        <v>1007.421</v>
      </c>
      <c r="E2872">
        <f>Sheet1!I2877</f>
        <v>1811.296</v>
      </c>
    </row>
    <row r="2873" spans="1:5" x14ac:dyDescent="0.25">
      <c r="A2873" s="2">
        <f>Sheet1!A2878</f>
        <v>44200</v>
      </c>
      <c r="B2873">
        <f>Sheet1!C2878</f>
        <v>2227.0390000000002</v>
      </c>
      <c r="C2873">
        <f>Sheet1!E2878</f>
        <v>2697.3249999999998</v>
      </c>
      <c r="D2873">
        <f>Sheet1!G2878</f>
        <v>1012.549</v>
      </c>
      <c r="E2873">
        <f>Sheet1!I2878</f>
        <v>1808.2819999999999</v>
      </c>
    </row>
    <row r="2874" spans="1:5" x14ac:dyDescent="0.25">
      <c r="A2874" s="2">
        <f>Sheet1!A2879</f>
        <v>44201</v>
      </c>
      <c r="B2874">
        <f>Sheet1!C2879</f>
        <v>2214.6329999999998</v>
      </c>
      <c r="C2874">
        <f>Sheet1!E2879</f>
        <v>2706.3029999999999</v>
      </c>
      <c r="D2874">
        <f>Sheet1!G2879</f>
        <v>1013.454</v>
      </c>
      <c r="E2874">
        <f>Sheet1!I2879</f>
        <v>1818.075</v>
      </c>
    </row>
    <row r="2875" spans="1:5" x14ac:dyDescent="0.25">
      <c r="A2875" s="2">
        <f>Sheet1!A2880</f>
        <v>44202</v>
      </c>
      <c r="B2875">
        <f>Sheet1!C2880</f>
        <v>2212.808</v>
      </c>
      <c r="C2875">
        <f>Sheet1!E2880</f>
        <v>2712.7440000000001</v>
      </c>
      <c r="D2875">
        <f>Sheet1!G2880</f>
        <v>1044.067</v>
      </c>
      <c r="E2875">
        <f>Sheet1!I2880</f>
        <v>1843.7719999999999</v>
      </c>
    </row>
    <row r="2876" spans="1:5" x14ac:dyDescent="0.25">
      <c r="A2876" s="2">
        <f>Sheet1!A2881</f>
        <v>44203</v>
      </c>
      <c r="B2876">
        <f>Sheet1!C2881</f>
        <v>2218.0479999999998</v>
      </c>
      <c r="C2876">
        <f>Sheet1!E2881</f>
        <v>2732.9470000000001</v>
      </c>
      <c r="D2876">
        <f>Sheet1!G2881</f>
        <v>1051.7760000000001</v>
      </c>
      <c r="E2876">
        <f>Sheet1!I2881</f>
        <v>1858.606</v>
      </c>
    </row>
    <row r="2877" spans="1:5" x14ac:dyDescent="0.25">
      <c r="A2877" s="2">
        <f>Sheet1!A2882</f>
        <v>44204</v>
      </c>
      <c r="B2877">
        <f>Sheet1!C2882</f>
        <v>2244.8319999999999</v>
      </c>
      <c r="C2877">
        <f>Sheet1!E2882</f>
        <v>2751.7040000000002</v>
      </c>
      <c r="D2877">
        <f>Sheet1!G2882</f>
        <v>1053.0609999999999</v>
      </c>
      <c r="E2877">
        <f>Sheet1!I2882</f>
        <v>1864.721</v>
      </c>
    </row>
    <row r="2878" spans="1:5" x14ac:dyDescent="0.25">
      <c r="A2878" s="2">
        <f>Sheet1!A2883</f>
        <v>44207</v>
      </c>
      <c r="B2878">
        <f>Sheet1!C2883</f>
        <v>2237.5120000000002</v>
      </c>
      <c r="C2878">
        <f>Sheet1!E2883</f>
        <v>2722.652</v>
      </c>
      <c r="D2878">
        <f>Sheet1!G2883</f>
        <v>1045.0609999999999</v>
      </c>
      <c r="E2878">
        <f>Sheet1!I2883</f>
        <v>1845.3869999999999</v>
      </c>
    </row>
    <row r="2879" spans="1:5" x14ac:dyDescent="0.25">
      <c r="A2879" s="2">
        <f>Sheet1!A2884</f>
        <v>44208</v>
      </c>
      <c r="B2879">
        <f>Sheet1!C2884</f>
        <v>2232.7539999999999</v>
      </c>
      <c r="C2879">
        <f>Sheet1!E2884</f>
        <v>2734.9169999999999</v>
      </c>
      <c r="D2879">
        <f>Sheet1!G2884</f>
        <v>1047.6379999999999</v>
      </c>
      <c r="E2879">
        <f>Sheet1!I2884</f>
        <v>1862.521</v>
      </c>
    </row>
    <row r="2880" spans="1:5" x14ac:dyDescent="0.25">
      <c r="A2880" s="2">
        <f>Sheet1!A2885</f>
        <v>44209</v>
      </c>
      <c r="B2880">
        <f>Sheet1!C2885</f>
        <v>2234.4810000000002</v>
      </c>
      <c r="C2880">
        <f>Sheet1!E2885</f>
        <v>2741.1239999999998</v>
      </c>
      <c r="D2880">
        <f>Sheet1!G2885</f>
        <v>1047.5940000000001</v>
      </c>
      <c r="E2880">
        <f>Sheet1!I2885</f>
        <v>1860.2139999999999</v>
      </c>
    </row>
    <row r="2881" spans="1:5" x14ac:dyDescent="0.25">
      <c r="A2881" s="2">
        <f>Sheet1!A2886</f>
        <v>44210</v>
      </c>
      <c r="B2881">
        <f>Sheet1!C2886</f>
        <v>2248.9549999999999</v>
      </c>
      <c r="C2881">
        <f>Sheet1!E2886</f>
        <v>2761.2640000000001</v>
      </c>
      <c r="D2881">
        <f>Sheet1!G2886</f>
        <v>1056.479</v>
      </c>
      <c r="E2881">
        <f>Sheet1!I2886</f>
        <v>1877.7829999999999</v>
      </c>
    </row>
    <row r="2882" spans="1:5" x14ac:dyDescent="0.25">
      <c r="A2882" s="2">
        <f>Sheet1!A2887</f>
        <v>44211</v>
      </c>
      <c r="B2882">
        <f>Sheet1!C2887</f>
        <v>2228.087</v>
      </c>
      <c r="C2882">
        <f>Sheet1!E2887</f>
        <v>2720.8939999999998</v>
      </c>
      <c r="D2882">
        <f>Sheet1!G2887</f>
        <v>1046.5260000000001</v>
      </c>
      <c r="E2882">
        <f>Sheet1!I2887</f>
        <v>1855.0060000000001</v>
      </c>
    </row>
    <row r="2883" spans="1:5" x14ac:dyDescent="0.25">
      <c r="A2883" s="2">
        <f>Sheet1!A2888</f>
        <v>44214</v>
      </c>
      <c r="B2883">
        <f>Sheet1!C2888</f>
        <v>2235.989</v>
      </c>
      <c r="C2883">
        <f>Sheet1!E2888</f>
        <v>2738.924</v>
      </c>
      <c r="D2883">
        <f>Sheet1!G2888</f>
        <v>1045.492</v>
      </c>
      <c r="E2883">
        <f>Sheet1!I2888</f>
        <v>1865.8579999999999</v>
      </c>
    </row>
    <row r="2884" spans="1:5" x14ac:dyDescent="0.25">
      <c r="A2884" s="2">
        <f>Sheet1!A2889</f>
        <v>44215</v>
      </c>
      <c r="B2884">
        <f>Sheet1!C2889</f>
        <v>2232.2869999999998</v>
      </c>
      <c r="C2884">
        <f>Sheet1!E2889</f>
        <v>2744.3389999999999</v>
      </c>
      <c r="D2884">
        <f>Sheet1!G2889</f>
        <v>1043.875</v>
      </c>
      <c r="E2884">
        <f>Sheet1!I2889</f>
        <v>1860.5709999999999</v>
      </c>
    </row>
    <row r="2885" spans="1:5" x14ac:dyDescent="0.25">
      <c r="A2885" s="2">
        <f>Sheet1!A2890</f>
        <v>44216</v>
      </c>
      <c r="B2885">
        <f>Sheet1!C2890</f>
        <v>2252.3449999999998</v>
      </c>
      <c r="C2885">
        <f>Sheet1!E2890</f>
        <v>2774.8739999999998</v>
      </c>
      <c r="D2885">
        <f>Sheet1!G2890</f>
        <v>1048.633</v>
      </c>
      <c r="E2885">
        <f>Sheet1!I2890</f>
        <v>1877.3520000000001</v>
      </c>
    </row>
    <row r="2886" spans="1:5" x14ac:dyDescent="0.25">
      <c r="A2886" s="2">
        <f>Sheet1!A2891</f>
        <v>44217</v>
      </c>
      <c r="B2886">
        <f>Sheet1!C2891</f>
        <v>2257.8649999999998</v>
      </c>
      <c r="C2886">
        <f>Sheet1!E2891</f>
        <v>2791.6970000000001</v>
      </c>
      <c r="D2886">
        <f>Sheet1!G2891</f>
        <v>1044.482</v>
      </c>
      <c r="E2886">
        <f>Sheet1!I2891</f>
        <v>1874.4970000000001</v>
      </c>
    </row>
    <row r="2887" spans="1:5" x14ac:dyDescent="0.25">
      <c r="A2887" s="2">
        <f>Sheet1!A2892</f>
        <v>44218</v>
      </c>
      <c r="B2887">
        <f>Sheet1!C2892</f>
        <v>2252.4830000000002</v>
      </c>
      <c r="C2887">
        <f>Sheet1!E2892</f>
        <v>2769.634</v>
      </c>
      <c r="D2887">
        <f>Sheet1!G2892</f>
        <v>1037.171</v>
      </c>
      <c r="E2887">
        <f>Sheet1!I2892</f>
        <v>1852.086</v>
      </c>
    </row>
    <row r="2888" spans="1:5" x14ac:dyDescent="0.25">
      <c r="A2888" s="2">
        <f>Sheet1!A2893</f>
        <v>44221</v>
      </c>
      <c r="B2888">
        <f>Sheet1!C2893</f>
        <v>2248.5770000000002</v>
      </c>
      <c r="C2888">
        <f>Sheet1!E2893</f>
        <v>2737.0259999999998</v>
      </c>
      <c r="D2888">
        <f>Sheet1!G2893</f>
        <v>1023.7670000000001</v>
      </c>
      <c r="E2888">
        <f>Sheet1!I2893</f>
        <v>1821.4929999999999</v>
      </c>
    </row>
    <row r="2889" spans="1:5" x14ac:dyDescent="0.25">
      <c r="A2889" s="2">
        <f>Sheet1!A2894</f>
        <v>44222</v>
      </c>
      <c r="B2889">
        <f>Sheet1!C2894</f>
        <v>2262.2199999999998</v>
      </c>
      <c r="C2889">
        <f>Sheet1!E2894</f>
        <v>2754.2190000000001</v>
      </c>
      <c r="D2889">
        <f>Sheet1!G2894</f>
        <v>1030.692</v>
      </c>
      <c r="E2889">
        <f>Sheet1!I2894</f>
        <v>1837.0160000000001</v>
      </c>
    </row>
    <row r="2890" spans="1:5" x14ac:dyDescent="0.25">
      <c r="A2890" s="2">
        <f>Sheet1!A2895</f>
        <v>44223</v>
      </c>
      <c r="B2890">
        <f>Sheet1!C2895</f>
        <v>2235.9879999999998</v>
      </c>
      <c r="C2890">
        <f>Sheet1!E2895</f>
        <v>2710.4380000000001</v>
      </c>
      <c r="D2890">
        <f>Sheet1!G2895</f>
        <v>1018.333</v>
      </c>
      <c r="E2890">
        <f>Sheet1!I2895</f>
        <v>1818.4349999999999</v>
      </c>
    </row>
    <row r="2891" spans="1:5" x14ac:dyDescent="0.25">
      <c r="A2891" s="2">
        <f>Sheet1!A2896</f>
        <v>44224</v>
      </c>
      <c r="B2891">
        <f>Sheet1!C2896</f>
        <v>2236.3290000000002</v>
      </c>
      <c r="C2891">
        <f>Sheet1!E2896</f>
        <v>2728.07</v>
      </c>
      <c r="D2891">
        <f>Sheet1!G2896</f>
        <v>1018.23</v>
      </c>
      <c r="E2891">
        <f>Sheet1!I2896</f>
        <v>1829.7560000000001</v>
      </c>
    </row>
    <row r="2892" spans="1:5" x14ac:dyDescent="0.25">
      <c r="A2892" s="2">
        <f>Sheet1!A2897</f>
        <v>44225</v>
      </c>
      <c r="B2892">
        <f>Sheet1!C2897</f>
        <v>2191.748</v>
      </c>
      <c r="C2892">
        <f>Sheet1!E2897</f>
        <v>2698.7379999999998</v>
      </c>
      <c r="D2892">
        <f>Sheet1!G2897</f>
        <v>996.84299999999996</v>
      </c>
      <c r="E2892">
        <f>Sheet1!I2897</f>
        <v>1816.748</v>
      </c>
    </row>
    <row r="2893" spans="1:5" x14ac:dyDescent="0.25">
      <c r="A2893" s="2">
        <f>Sheet1!A2898</f>
        <v>44228</v>
      </c>
      <c r="B2893">
        <f>Sheet1!C2898</f>
        <v>2228.0250000000001</v>
      </c>
      <c r="C2893">
        <f>Sheet1!E2898</f>
        <v>2738.4340000000002</v>
      </c>
      <c r="D2893">
        <f>Sheet1!G2898</f>
        <v>1004.226</v>
      </c>
      <c r="E2893">
        <f>Sheet1!I2898</f>
        <v>1834.9829999999999</v>
      </c>
    </row>
    <row r="2894" spans="1:5" x14ac:dyDescent="0.25">
      <c r="A2894" s="2">
        <f>Sheet1!A2899</f>
        <v>44229</v>
      </c>
      <c r="B2894">
        <f>Sheet1!C2899</f>
        <v>2254.3470000000002</v>
      </c>
      <c r="C2894">
        <f>Sheet1!E2899</f>
        <v>2783.8789999999999</v>
      </c>
      <c r="D2894">
        <f>Sheet1!G2899</f>
        <v>1016.504</v>
      </c>
      <c r="E2894">
        <f>Sheet1!I2899</f>
        <v>1860.4059999999999</v>
      </c>
    </row>
    <row r="2895" spans="1:5" x14ac:dyDescent="0.25">
      <c r="A2895" s="2">
        <f>Sheet1!A2900</f>
        <v>44230</v>
      </c>
      <c r="B2895">
        <f>Sheet1!C2900</f>
        <v>2252.9490000000001</v>
      </c>
      <c r="C2895">
        <f>Sheet1!E2900</f>
        <v>2805.9189999999999</v>
      </c>
      <c r="D2895">
        <f>Sheet1!G2900</f>
        <v>1023.8579999999999</v>
      </c>
      <c r="E2895">
        <f>Sheet1!I2900</f>
        <v>1872.89</v>
      </c>
    </row>
    <row r="2896" spans="1:5" x14ac:dyDescent="0.25">
      <c r="A2896" s="2">
        <f>Sheet1!A2901</f>
        <v>44231</v>
      </c>
      <c r="B2896">
        <f>Sheet1!C2901</f>
        <v>2266.3409999999999</v>
      </c>
      <c r="C2896">
        <f>Sheet1!E2901</f>
        <v>2812.9009999999998</v>
      </c>
      <c r="D2896">
        <f>Sheet1!G2901</f>
        <v>1030.134</v>
      </c>
      <c r="E2896">
        <f>Sheet1!I2901</f>
        <v>1884.308</v>
      </c>
    </row>
    <row r="2897" spans="1:5" x14ac:dyDescent="0.25">
      <c r="A2897" s="2">
        <f>Sheet1!A2902</f>
        <v>44232</v>
      </c>
      <c r="B2897">
        <f>Sheet1!C2902</f>
        <v>2258.0250000000001</v>
      </c>
      <c r="C2897">
        <f>Sheet1!E2902</f>
        <v>2826.8690000000001</v>
      </c>
      <c r="D2897">
        <f>Sheet1!G2902</f>
        <v>1032.4659999999999</v>
      </c>
      <c r="E2897">
        <f>Sheet1!I2902</f>
        <v>1898.08</v>
      </c>
    </row>
    <row r="2898" spans="1:5" x14ac:dyDescent="0.25">
      <c r="A2898" s="2">
        <f>Sheet1!A2903</f>
        <v>44235</v>
      </c>
      <c r="B2898">
        <f>Sheet1!C2903</f>
        <v>2264.886</v>
      </c>
      <c r="C2898">
        <f>Sheet1!E2903</f>
        <v>2842.203</v>
      </c>
      <c r="D2898">
        <f>Sheet1!G2903</f>
        <v>1035.924</v>
      </c>
      <c r="E2898">
        <f>Sheet1!I2903</f>
        <v>1907.1479999999999</v>
      </c>
    </row>
    <row r="2899" spans="1:5" x14ac:dyDescent="0.25">
      <c r="A2899" s="2">
        <f>Sheet1!A2904</f>
        <v>44236</v>
      </c>
      <c r="B2899">
        <f>Sheet1!C2904</f>
        <v>2271.5239999999999</v>
      </c>
      <c r="C2899">
        <f>Sheet1!E2904</f>
        <v>2829.623</v>
      </c>
      <c r="D2899">
        <f>Sheet1!G2904</f>
        <v>1033.04</v>
      </c>
      <c r="E2899">
        <f>Sheet1!I2904</f>
        <v>1905.75</v>
      </c>
    </row>
    <row r="2900" spans="1:5" x14ac:dyDescent="0.25">
      <c r="A2900" s="2">
        <f>Sheet1!A2905</f>
        <v>44237</v>
      </c>
      <c r="B2900">
        <f>Sheet1!C2905</f>
        <v>2258.424</v>
      </c>
      <c r="C2900">
        <f>Sheet1!E2905</f>
        <v>2822.8829999999998</v>
      </c>
      <c r="D2900">
        <f>Sheet1!G2905</f>
        <v>1035.396</v>
      </c>
      <c r="E2900">
        <f>Sheet1!I2905</f>
        <v>1900.075</v>
      </c>
    </row>
    <row r="2901" spans="1:5" x14ac:dyDescent="0.25">
      <c r="A2901" s="2">
        <f>Sheet1!A2906</f>
        <v>44238</v>
      </c>
      <c r="B2901">
        <f>Sheet1!C2906</f>
        <v>2282.1750000000002</v>
      </c>
      <c r="C2901">
        <f>Sheet1!E2906</f>
        <v>2849.8739999999998</v>
      </c>
      <c r="D2901">
        <f>Sheet1!G2906</f>
        <v>1032.518</v>
      </c>
      <c r="E2901">
        <f>Sheet1!I2906</f>
        <v>1905.212</v>
      </c>
    </row>
    <row r="2902" spans="1:5" x14ac:dyDescent="0.25">
      <c r="A2902" s="2">
        <f>Sheet1!A2907</f>
        <v>44239</v>
      </c>
      <c r="B2902">
        <f>Sheet1!C2907</f>
        <v>2302.8069999999998</v>
      </c>
      <c r="C2902">
        <f>Sheet1!E2907</f>
        <v>2863.7640000000001</v>
      </c>
      <c r="D2902">
        <f>Sheet1!G2907</f>
        <v>1038.703</v>
      </c>
      <c r="E2902">
        <f>Sheet1!I2907</f>
        <v>1910.183</v>
      </c>
    </row>
    <row r="2903" spans="1:5" x14ac:dyDescent="0.25">
      <c r="A2903" s="2">
        <f>Sheet1!A2908</f>
        <v>44242</v>
      </c>
      <c r="B2903">
        <f>Sheet1!C2908</f>
        <v>2318.7689999999998</v>
      </c>
      <c r="C2903">
        <f>Sheet1!E2908</f>
        <v>2896.279</v>
      </c>
      <c r="D2903">
        <f>Sheet1!G2908</f>
        <v>1059.643</v>
      </c>
      <c r="E2903">
        <f>Sheet1!I2908</f>
        <v>1941.172</v>
      </c>
    </row>
    <row r="2904" spans="1:5" x14ac:dyDescent="0.25">
      <c r="A2904" s="2">
        <f>Sheet1!A2909</f>
        <v>44243</v>
      </c>
      <c r="B2904">
        <f>Sheet1!C2909</f>
        <v>2317.125</v>
      </c>
      <c r="C2904">
        <f>Sheet1!E2909</f>
        <v>2898.692</v>
      </c>
      <c r="D2904">
        <f>Sheet1!G2909</f>
        <v>1059.231</v>
      </c>
      <c r="E2904">
        <f>Sheet1!I2909</f>
        <v>1941.454</v>
      </c>
    </row>
    <row r="2905" spans="1:5" x14ac:dyDescent="0.25">
      <c r="A2905" s="2">
        <f>Sheet1!A2910</f>
        <v>44244</v>
      </c>
      <c r="B2905">
        <f>Sheet1!C2910</f>
        <v>2295.9160000000002</v>
      </c>
      <c r="C2905">
        <f>Sheet1!E2910</f>
        <v>2861.864</v>
      </c>
      <c r="D2905">
        <f>Sheet1!G2910</f>
        <v>1056.1980000000001</v>
      </c>
      <c r="E2905">
        <f>Sheet1!I2910</f>
        <v>1923.537</v>
      </c>
    </row>
    <row r="2906" spans="1:5" x14ac:dyDescent="0.25">
      <c r="A2906" s="2">
        <f>Sheet1!A2911</f>
        <v>44245</v>
      </c>
      <c r="B2906">
        <f>Sheet1!C2911</f>
        <v>2282.8040000000001</v>
      </c>
      <c r="C2906">
        <f>Sheet1!E2911</f>
        <v>2819.0970000000002</v>
      </c>
      <c r="D2906">
        <f>Sheet1!G2911</f>
        <v>1046.0450000000001</v>
      </c>
      <c r="E2906">
        <f>Sheet1!I2911</f>
        <v>1901.6130000000001</v>
      </c>
    </row>
    <row r="2907" spans="1:5" x14ac:dyDescent="0.25">
      <c r="A2907" s="2">
        <f>Sheet1!A2912</f>
        <v>44246</v>
      </c>
      <c r="B2907">
        <f>Sheet1!C2912</f>
        <v>2285.2550000000001</v>
      </c>
      <c r="C2907">
        <f>Sheet1!E2912</f>
        <v>2849.95</v>
      </c>
      <c r="D2907">
        <f>Sheet1!G2912</f>
        <v>1053.1379999999999</v>
      </c>
      <c r="E2907">
        <f>Sheet1!I2912</f>
        <v>1919.3009999999999</v>
      </c>
    </row>
    <row r="2908" spans="1:5" x14ac:dyDescent="0.25">
      <c r="A2908" s="2">
        <f>Sheet1!A2913</f>
        <v>44249</v>
      </c>
      <c r="B2908">
        <f>Sheet1!C2913</f>
        <v>2267.9209999999998</v>
      </c>
      <c r="C2908">
        <f>Sheet1!E2913</f>
        <v>2827.1439999999998</v>
      </c>
      <c r="D2908">
        <f>Sheet1!G2913</f>
        <v>1053.3309999999999</v>
      </c>
      <c r="E2908">
        <f>Sheet1!I2913</f>
        <v>1923.664</v>
      </c>
    </row>
    <row r="2909" spans="1:5" x14ac:dyDescent="0.25">
      <c r="A2909" s="2">
        <f>Sheet1!A2914</f>
        <v>44250</v>
      </c>
      <c r="B2909">
        <f>Sheet1!C2914</f>
        <v>2245.4430000000002</v>
      </c>
      <c r="C2909">
        <f>Sheet1!E2914</f>
        <v>2790.1550000000002</v>
      </c>
      <c r="D2909">
        <f>Sheet1!G2914</f>
        <v>1055.4480000000001</v>
      </c>
      <c r="E2909">
        <f>Sheet1!I2914</f>
        <v>1923.3320000000001</v>
      </c>
    </row>
    <row r="2910" spans="1:5" x14ac:dyDescent="0.25">
      <c r="A2910" s="2">
        <f>Sheet1!A2915</f>
        <v>44251</v>
      </c>
      <c r="B2910">
        <f>Sheet1!C2915</f>
        <v>2245.1840000000002</v>
      </c>
      <c r="C2910">
        <f>Sheet1!E2915</f>
        <v>2807.5590000000002</v>
      </c>
      <c r="D2910">
        <f>Sheet1!G2915</f>
        <v>1064.575</v>
      </c>
      <c r="E2910">
        <f>Sheet1!I2915</f>
        <v>1945.57</v>
      </c>
    </row>
    <row r="2911" spans="1:5" x14ac:dyDescent="0.25">
      <c r="A2911" s="2">
        <f>Sheet1!A2916</f>
        <v>44252</v>
      </c>
      <c r="B2911">
        <f>Sheet1!C2916</f>
        <v>2237.5810000000001</v>
      </c>
      <c r="C2911">
        <f>Sheet1!E2916</f>
        <v>2806.1660000000002</v>
      </c>
      <c r="D2911">
        <f>Sheet1!G2916</f>
        <v>1063.261</v>
      </c>
      <c r="E2911">
        <f>Sheet1!I2916</f>
        <v>1942.7719999999999</v>
      </c>
    </row>
    <row r="2912" spans="1:5" x14ac:dyDescent="0.25">
      <c r="A2912" s="2">
        <f>Sheet1!A2917</f>
        <v>44253</v>
      </c>
      <c r="B2912">
        <f>Sheet1!C2917</f>
        <v>2208.8989999999999</v>
      </c>
      <c r="C2912">
        <f>Sheet1!E2917</f>
        <v>2764.837</v>
      </c>
      <c r="D2912">
        <f>Sheet1!G2917</f>
        <v>1042.1089999999999</v>
      </c>
      <c r="E2912">
        <f>Sheet1!I2917</f>
        <v>1912.231</v>
      </c>
    </row>
    <row r="2913" spans="1:5" x14ac:dyDescent="0.25">
      <c r="A2913" s="2">
        <f>Sheet1!A2918</f>
        <v>44256</v>
      </c>
      <c r="B2913">
        <f>Sheet1!C2918</f>
        <v>2250.8330000000001</v>
      </c>
      <c r="C2913">
        <f>Sheet1!E2918</f>
        <v>2818.1030000000001</v>
      </c>
      <c r="D2913">
        <f>Sheet1!G2918</f>
        <v>1059.2750000000001</v>
      </c>
      <c r="E2913">
        <f>Sheet1!I2918</f>
        <v>1952.048</v>
      </c>
    </row>
    <row r="2914" spans="1:5" x14ac:dyDescent="0.25">
      <c r="A2914" s="2">
        <f>Sheet1!A2919</f>
        <v>44257</v>
      </c>
      <c r="B2914">
        <f>Sheet1!C2919</f>
        <v>2249.6799999999998</v>
      </c>
      <c r="C2914">
        <f>Sheet1!E2919</f>
        <v>2813.24</v>
      </c>
      <c r="D2914">
        <f>Sheet1!G2919</f>
        <v>1064.595</v>
      </c>
      <c r="E2914">
        <f>Sheet1!I2919</f>
        <v>1949.0139999999999</v>
      </c>
    </row>
    <row r="2915" spans="1:5" x14ac:dyDescent="0.25">
      <c r="A2915" s="2">
        <f>Sheet1!A2920</f>
        <v>44258</v>
      </c>
      <c r="B2915">
        <f>Sheet1!C2920</f>
        <v>2235.0259999999998</v>
      </c>
      <c r="C2915">
        <f>Sheet1!E2920</f>
        <v>2806.2919999999999</v>
      </c>
      <c r="D2915">
        <f>Sheet1!G2920</f>
        <v>1072.2449999999999</v>
      </c>
      <c r="E2915">
        <f>Sheet1!I2920</f>
        <v>1965.846</v>
      </c>
    </row>
    <row r="2916" spans="1:5" x14ac:dyDescent="0.25">
      <c r="A2916" s="2">
        <f>Sheet1!A2921</f>
        <v>44259</v>
      </c>
      <c r="B2916">
        <f>Sheet1!C2921</f>
        <v>2218.8910000000001</v>
      </c>
      <c r="C2916">
        <f>Sheet1!E2921</f>
        <v>2765.0659999999998</v>
      </c>
      <c r="D2916">
        <f>Sheet1!G2921</f>
        <v>1077.7170000000001</v>
      </c>
      <c r="E2916">
        <f>Sheet1!I2921</f>
        <v>1958.0039999999999</v>
      </c>
    </row>
    <row r="2917" spans="1:5" x14ac:dyDescent="0.25">
      <c r="A2917" s="2">
        <f>Sheet1!A2922</f>
        <v>44260</v>
      </c>
      <c r="B2917">
        <f>Sheet1!C2922</f>
        <v>2189.6959999999999</v>
      </c>
      <c r="C2917">
        <f>Sheet1!E2922</f>
        <v>2727.799</v>
      </c>
      <c r="D2917">
        <f>Sheet1!G2922</f>
        <v>1077.1769999999999</v>
      </c>
      <c r="E2917">
        <f>Sheet1!I2922</f>
        <v>1946.336</v>
      </c>
    </row>
    <row r="2918" spans="1:5" x14ac:dyDescent="0.25">
      <c r="A2918" s="2">
        <f>Sheet1!A2923</f>
        <v>44263</v>
      </c>
      <c r="B2918">
        <f>Sheet1!C2923</f>
        <v>2228.44</v>
      </c>
      <c r="C2918">
        <f>Sheet1!E2923</f>
        <v>2759.3150000000001</v>
      </c>
      <c r="D2918">
        <f>Sheet1!G2923</f>
        <v>1102.0999999999999</v>
      </c>
      <c r="E2918">
        <f>Sheet1!I2923</f>
        <v>1985.7059999999999</v>
      </c>
    </row>
    <row r="2919" spans="1:5" x14ac:dyDescent="0.25">
      <c r="A2919" s="2">
        <f>Sheet1!A2924</f>
        <v>44264</v>
      </c>
      <c r="B2919">
        <f>Sheet1!C2924</f>
        <v>2261.4389999999999</v>
      </c>
      <c r="C2919">
        <f>Sheet1!E2924</f>
        <v>2818.8310000000001</v>
      </c>
      <c r="D2919">
        <f>Sheet1!G2924</f>
        <v>1100.7149999999999</v>
      </c>
      <c r="E2919">
        <f>Sheet1!I2924</f>
        <v>2000.2090000000001</v>
      </c>
    </row>
    <row r="2920" spans="1:5" x14ac:dyDescent="0.25">
      <c r="A2920" s="2">
        <f>Sheet1!A2925</f>
        <v>44265</v>
      </c>
      <c r="B2920">
        <f>Sheet1!C2925</f>
        <v>2274.5320000000002</v>
      </c>
      <c r="C2920">
        <f>Sheet1!E2925</f>
        <v>2814.3110000000001</v>
      </c>
      <c r="D2920">
        <f>Sheet1!G2925</f>
        <v>1105.7239999999999</v>
      </c>
      <c r="E2920">
        <f>Sheet1!I2925</f>
        <v>2001.538</v>
      </c>
    </row>
    <row r="2921" spans="1:5" x14ac:dyDescent="0.25">
      <c r="A2921" s="2">
        <f>Sheet1!A2926</f>
        <v>44266</v>
      </c>
      <c r="B2921">
        <f>Sheet1!C2926</f>
        <v>2295.7550000000001</v>
      </c>
      <c r="C2921">
        <f>Sheet1!E2926</f>
        <v>2852.73</v>
      </c>
      <c r="D2921">
        <f>Sheet1!G2926</f>
        <v>1105.336</v>
      </c>
      <c r="E2921">
        <f>Sheet1!I2926</f>
        <v>2014.3219999999999</v>
      </c>
    </row>
    <row r="2922" spans="1:5" x14ac:dyDescent="0.25">
      <c r="A2922" s="2">
        <f>Sheet1!A2927</f>
        <v>44267</v>
      </c>
      <c r="B2922">
        <f>Sheet1!C2927</f>
        <v>2278.538</v>
      </c>
      <c r="C2922">
        <f>Sheet1!E2927</f>
        <v>2830.3490000000002</v>
      </c>
      <c r="D2922">
        <f>Sheet1!G2927</f>
        <v>1108.741</v>
      </c>
      <c r="E2922">
        <f>Sheet1!I2927</f>
        <v>2015.2360000000001</v>
      </c>
    </row>
    <row r="2923" spans="1:5" x14ac:dyDescent="0.25">
      <c r="A2923" s="2">
        <f>Sheet1!A2928</f>
        <v>44270</v>
      </c>
      <c r="B2923">
        <f>Sheet1!C2928</f>
        <v>2286.6379999999999</v>
      </c>
      <c r="C2923">
        <f>Sheet1!E2928</f>
        <v>2837.288</v>
      </c>
      <c r="D2923">
        <f>Sheet1!G2928</f>
        <v>1105.098</v>
      </c>
      <c r="E2923">
        <f>Sheet1!I2928</f>
        <v>2016.729</v>
      </c>
    </row>
    <row r="2924" spans="1:5" x14ac:dyDescent="0.25">
      <c r="A2924" s="2">
        <f>Sheet1!A2929</f>
        <v>44271</v>
      </c>
      <c r="B2924">
        <f>Sheet1!C2929</f>
        <v>2309.7779999999998</v>
      </c>
      <c r="C2924">
        <f>Sheet1!E2929</f>
        <v>2874.491</v>
      </c>
      <c r="D2924">
        <f>Sheet1!G2929</f>
        <v>1111.5160000000001</v>
      </c>
      <c r="E2924">
        <f>Sheet1!I2929</f>
        <v>2035.3130000000001</v>
      </c>
    </row>
    <row r="2925" spans="1:5" x14ac:dyDescent="0.25">
      <c r="A2925" s="2">
        <f>Sheet1!A2930</f>
        <v>44272</v>
      </c>
      <c r="B2925">
        <f>Sheet1!C2930</f>
        <v>2294.9009999999998</v>
      </c>
      <c r="C2925">
        <f>Sheet1!E2930</f>
        <v>2838.2829999999999</v>
      </c>
      <c r="D2925">
        <f>Sheet1!G2930</f>
        <v>1112.5809999999999</v>
      </c>
      <c r="E2925">
        <f>Sheet1!I2930</f>
        <v>2023.077</v>
      </c>
    </row>
    <row r="2926" spans="1:5" x14ac:dyDescent="0.25">
      <c r="A2926" s="2">
        <f>Sheet1!A2931</f>
        <v>44273</v>
      </c>
      <c r="B2926">
        <f>Sheet1!C2931</f>
        <v>2297.8389999999999</v>
      </c>
      <c r="C2926">
        <f>Sheet1!E2931</f>
        <v>2846.6390000000001</v>
      </c>
      <c r="D2926">
        <f>Sheet1!G2931</f>
        <v>1122.896</v>
      </c>
      <c r="E2926">
        <f>Sheet1!I2931</f>
        <v>2029.154</v>
      </c>
    </row>
    <row r="2927" spans="1:5" x14ac:dyDescent="0.25">
      <c r="A2927" s="2">
        <f>Sheet1!A2932</f>
        <v>44274</v>
      </c>
      <c r="B2927">
        <f>Sheet1!C2932</f>
        <v>2285.7440000000001</v>
      </c>
      <c r="C2927">
        <f>Sheet1!E2932</f>
        <v>2832.433</v>
      </c>
      <c r="D2927">
        <f>Sheet1!G2932</f>
        <v>1111.0260000000001</v>
      </c>
      <c r="E2927">
        <f>Sheet1!I2932</f>
        <v>2014.838</v>
      </c>
    </row>
    <row r="2928" spans="1:5" x14ac:dyDescent="0.25">
      <c r="A2928" s="2">
        <f>Sheet1!A2933</f>
        <v>44277</v>
      </c>
      <c r="B2928">
        <f>Sheet1!C2933</f>
        <v>2304.7539999999999</v>
      </c>
      <c r="C2928">
        <f>Sheet1!E2933</f>
        <v>2845.498</v>
      </c>
      <c r="D2928">
        <f>Sheet1!G2933</f>
        <v>1107.498</v>
      </c>
      <c r="E2928">
        <f>Sheet1!I2933</f>
        <v>2010.8430000000001</v>
      </c>
    </row>
    <row r="2929" spans="1:5" x14ac:dyDescent="0.25">
      <c r="A2929" s="2">
        <f>Sheet1!A2934</f>
        <v>44278</v>
      </c>
      <c r="B2929">
        <f>Sheet1!C2934</f>
        <v>2295.8530000000001</v>
      </c>
      <c r="C2929">
        <f>Sheet1!E2934</f>
        <v>2830.0509999999999</v>
      </c>
      <c r="D2929">
        <f>Sheet1!G2934</f>
        <v>1106.0340000000001</v>
      </c>
      <c r="E2929">
        <f>Sheet1!I2934</f>
        <v>2000.068</v>
      </c>
    </row>
    <row r="2930" spans="1:5" x14ac:dyDescent="0.25">
      <c r="A2930" s="2">
        <f>Sheet1!A2935</f>
        <v>44279</v>
      </c>
      <c r="B2930">
        <f>Sheet1!C2935</f>
        <v>2292</v>
      </c>
      <c r="C2930">
        <f>Sheet1!E2935</f>
        <v>2826.6950000000002</v>
      </c>
      <c r="D2930">
        <f>Sheet1!G2935</f>
        <v>1107.684</v>
      </c>
      <c r="E2930">
        <f>Sheet1!I2935</f>
        <v>2008.2449999999999</v>
      </c>
    </row>
    <row r="2931" spans="1:5" x14ac:dyDescent="0.25">
      <c r="A2931" s="2">
        <f>Sheet1!A2936</f>
        <v>44280</v>
      </c>
      <c r="B2931">
        <f>Sheet1!C2936</f>
        <v>2293.585</v>
      </c>
      <c r="C2931">
        <f>Sheet1!E2936</f>
        <v>2811.2840000000001</v>
      </c>
      <c r="D2931">
        <f>Sheet1!G2936</f>
        <v>1107.816</v>
      </c>
      <c r="E2931">
        <f>Sheet1!I2936</f>
        <v>2002.2819999999999</v>
      </c>
    </row>
    <row r="2932" spans="1:5" x14ac:dyDescent="0.25">
      <c r="A2932" s="2">
        <f>Sheet1!A2937</f>
        <v>44281</v>
      </c>
      <c r="B2932">
        <f>Sheet1!C2937</f>
        <v>2315.69</v>
      </c>
      <c r="C2932">
        <f>Sheet1!E2937</f>
        <v>2844.6869999999999</v>
      </c>
      <c r="D2932">
        <f>Sheet1!G2937</f>
        <v>1117.452</v>
      </c>
      <c r="E2932">
        <f>Sheet1!I2937</f>
        <v>2028.35</v>
      </c>
    </row>
    <row r="2933" spans="1:5" x14ac:dyDescent="0.25">
      <c r="A2933" s="2">
        <f>Sheet1!A2938</f>
        <v>44284</v>
      </c>
      <c r="B2933">
        <f>Sheet1!C2938</f>
        <v>2324.6379999999999</v>
      </c>
      <c r="C2933">
        <f>Sheet1!E2938</f>
        <v>2835.4630000000002</v>
      </c>
      <c r="D2933">
        <f>Sheet1!G2938</f>
        <v>1119.9659999999999</v>
      </c>
      <c r="E2933">
        <f>Sheet1!I2938</f>
        <v>2026.991</v>
      </c>
    </row>
    <row r="2934" spans="1:5" x14ac:dyDescent="0.25">
      <c r="A2934" s="2">
        <f>Sheet1!A2939</f>
        <v>44285</v>
      </c>
      <c r="B2934">
        <f>Sheet1!C2939</f>
        <v>2334.27</v>
      </c>
      <c r="C2934">
        <f>Sheet1!E2939</f>
        <v>2853.3490000000002</v>
      </c>
      <c r="D2934">
        <f>Sheet1!G2939</f>
        <v>1130.7429999999999</v>
      </c>
      <c r="E2934">
        <f>Sheet1!I2939</f>
        <v>2045.4749999999999</v>
      </c>
    </row>
    <row r="2935" spans="1:5" x14ac:dyDescent="0.25">
      <c r="A2935" s="2">
        <f>Sheet1!A2940</f>
        <v>44286</v>
      </c>
      <c r="B2935">
        <f>Sheet1!C2940</f>
        <v>2334.41</v>
      </c>
      <c r="C2935">
        <f>Sheet1!E2940</f>
        <v>2868.904</v>
      </c>
      <c r="D2935">
        <f>Sheet1!G2940</f>
        <v>1124.0650000000001</v>
      </c>
      <c r="E2935">
        <f>Sheet1!I2940</f>
        <v>2037.1659999999999</v>
      </c>
    </row>
    <row r="2936" spans="1:5" x14ac:dyDescent="0.25">
      <c r="A2936" s="2">
        <f>Sheet1!A2941</f>
        <v>44287</v>
      </c>
      <c r="B2936">
        <f>Sheet1!C2941</f>
        <v>2352.87</v>
      </c>
      <c r="C2936">
        <f>Sheet1!E2941</f>
        <v>2911.201</v>
      </c>
      <c r="D2936">
        <f>Sheet1!G2941</f>
        <v>1125.6669999999999</v>
      </c>
      <c r="E2936">
        <f>Sheet1!I2941</f>
        <v>2057.7950000000001</v>
      </c>
    </row>
    <row r="2937" spans="1:5" x14ac:dyDescent="0.25">
      <c r="A2937" s="2">
        <f>Sheet1!A2942</f>
        <v>44288</v>
      </c>
      <c r="B2937">
        <f>Sheet1!C2942</f>
        <v>2352.87</v>
      </c>
      <c r="C2937">
        <f>Sheet1!E2942</f>
        <v>2911.201</v>
      </c>
      <c r="D2937">
        <f>Sheet1!G2942</f>
        <v>1125.6669999999999</v>
      </c>
      <c r="E2937">
        <f>Sheet1!I2942</f>
        <v>2057.7950000000001</v>
      </c>
    </row>
    <row r="2938" spans="1:5" x14ac:dyDescent="0.25">
      <c r="A2938" s="2">
        <f>Sheet1!A2943</f>
        <v>44291</v>
      </c>
      <c r="B2938">
        <f>Sheet1!C2943</f>
        <v>2355.0740000000001</v>
      </c>
      <c r="C2938">
        <f>Sheet1!E2943</f>
        <v>2913</v>
      </c>
      <c r="D2938">
        <f>Sheet1!G2943</f>
        <v>1126.6669999999999</v>
      </c>
      <c r="E2938">
        <f>Sheet1!I2943</f>
        <v>2059.2710000000002</v>
      </c>
    </row>
    <row r="2939" spans="1:5" x14ac:dyDescent="0.25">
      <c r="A2939" s="2">
        <f>Sheet1!A2944</f>
        <v>44292</v>
      </c>
      <c r="B2939">
        <f>Sheet1!C2944</f>
        <v>2370.1010000000001</v>
      </c>
      <c r="C2939">
        <f>Sheet1!E2944</f>
        <v>2944.498</v>
      </c>
      <c r="D2939">
        <f>Sheet1!G2944</f>
        <v>1134.085</v>
      </c>
      <c r="E2939">
        <f>Sheet1!I2944</f>
        <v>2075.1</v>
      </c>
    </row>
    <row r="2940" spans="1:5" x14ac:dyDescent="0.25">
      <c r="A2940" s="2">
        <f>Sheet1!A2945</f>
        <v>44293</v>
      </c>
      <c r="B2940">
        <f>Sheet1!C2945</f>
        <v>2355.4140000000002</v>
      </c>
      <c r="C2940">
        <f>Sheet1!E2945</f>
        <v>2932.84</v>
      </c>
      <c r="D2940">
        <f>Sheet1!G2945</f>
        <v>1134.6489999999999</v>
      </c>
      <c r="E2940">
        <f>Sheet1!I2945</f>
        <v>2076.5630000000001</v>
      </c>
    </row>
    <row r="2941" spans="1:5" x14ac:dyDescent="0.25">
      <c r="A2941" s="2">
        <f>Sheet1!A2946</f>
        <v>44294</v>
      </c>
      <c r="B2941">
        <f>Sheet1!C2946</f>
        <v>2386.7570000000001</v>
      </c>
      <c r="C2941">
        <f>Sheet1!E2946</f>
        <v>2952.4270000000001</v>
      </c>
      <c r="D2941">
        <f>Sheet1!G2946</f>
        <v>1135.3510000000001</v>
      </c>
      <c r="E2941">
        <f>Sheet1!I2946</f>
        <v>2078.7930000000001</v>
      </c>
    </row>
    <row r="2942" spans="1:5" x14ac:dyDescent="0.25">
      <c r="A2942" s="2">
        <f>Sheet1!A2947</f>
        <v>44295</v>
      </c>
      <c r="B2942">
        <f>Sheet1!C2947</f>
        <v>2397.6570000000002</v>
      </c>
      <c r="C2942">
        <f>Sheet1!E2947</f>
        <v>2959.61</v>
      </c>
      <c r="D2942">
        <f>Sheet1!G2947</f>
        <v>1132.2429999999999</v>
      </c>
      <c r="E2942">
        <f>Sheet1!I2947</f>
        <v>2077.578</v>
      </c>
    </row>
    <row r="2943" spans="1:5" x14ac:dyDescent="0.25">
      <c r="A2943" s="2">
        <f>Sheet1!A2948</f>
        <v>44298</v>
      </c>
      <c r="B2943">
        <f>Sheet1!C2948</f>
        <v>2380.9070000000002</v>
      </c>
      <c r="C2943">
        <f>Sheet1!E2948</f>
        <v>2936.4319999999998</v>
      </c>
      <c r="D2943">
        <f>Sheet1!G2948</f>
        <v>1130.365</v>
      </c>
      <c r="E2943">
        <f>Sheet1!I2948</f>
        <v>2068.2179999999998</v>
      </c>
    </row>
    <row r="2944" spans="1:5" x14ac:dyDescent="0.25">
      <c r="A2944" s="2">
        <f>Sheet1!A2949</f>
        <v>44299</v>
      </c>
      <c r="B2944">
        <f>Sheet1!C2949</f>
        <v>2387.277</v>
      </c>
      <c r="C2944">
        <f>Sheet1!E2949</f>
        <v>2970.377</v>
      </c>
      <c r="D2944">
        <f>Sheet1!G2949</f>
        <v>1126.2339999999999</v>
      </c>
      <c r="E2944">
        <f>Sheet1!I2949</f>
        <v>2073.886</v>
      </c>
    </row>
    <row r="2945" spans="1:5" x14ac:dyDescent="0.25">
      <c r="A2945" s="2">
        <f>Sheet1!A2950</f>
        <v>44300</v>
      </c>
      <c r="B2945">
        <f>Sheet1!C2950</f>
        <v>2394.319</v>
      </c>
      <c r="C2945">
        <f>Sheet1!E2950</f>
        <v>2976.25</v>
      </c>
      <c r="D2945">
        <f>Sheet1!G2950</f>
        <v>1128.299</v>
      </c>
      <c r="E2945">
        <f>Sheet1!I2950</f>
        <v>2078.4160000000002</v>
      </c>
    </row>
    <row r="2946" spans="1:5" x14ac:dyDescent="0.25">
      <c r="A2946" s="2">
        <f>Sheet1!A2951</f>
        <v>44301</v>
      </c>
      <c r="B2946">
        <f>Sheet1!C2951</f>
        <v>2412.0340000000001</v>
      </c>
      <c r="C2946">
        <f>Sheet1!E2951</f>
        <v>2995.2179999999998</v>
      </c>
      <c r="D2946">
        <f>Sheet1!G2951</f>
        <v>1130.884</v>
      </c>
      <c r="E2946">
        <f>Sheet1!I2951</f>
        <v>2084.4540000000002</v>
      </c>
    </row>
    <row r="2947" spans="1:5" x14ac:dyDescent="0.25">
      <c r="A2947" s="2">
        <f>Sheet1!A2952</f>
        <v>44302</v>
      </c>
      <c r="B2947">
        <f>Sheet1!C2952</f>
        <v>2430.0210000000002</v>
      </c>
      <c r="C2947">
        <f>Sheet1!E2952</f>
        <v>3020.04</v>
      </c>
      <c r="D2947">
        <f>Sheet1!G2952</f>
        <v>1143.3800000000001</v>
      </c>
      <c r="E2947">
        <f>Sheet1!I2952</f>
        <v>2099.9169999999999</v>
      </c>
    </row>
    <row r="2948" spans="1:5" x14ac:dyDescent="0.25">
      <c r="A2948" s="2">
        <f>Sheet1!A2953</f>
        <v>44305</v>
      </c>
      <c r="B2948">
        <f>Sheet1!C2953</f>
        <v>2423.6370000000002</v>
      </c>
      <c r="C2948">
        <f>Sheet1!E2953</f>
        <v>3013.3829999999998</v>
      </c>
      <c r="D2948">
        <f>Sheet1!G2953</f>
        <v>1146.307</v>
      </c>
      <c r="E2948">
        <f>Sheet1!I2953</f>
        <v>2105.0479999999998</v>
      </c>
    </row>
    <row r="2949" spans="1:5" x14ac:dyDescent="0.25">
      <c r="A2949" s="2">
        <f>Sheet1!A2954</f>
        <v>44306</v>
      </c>
      <c r="B2949">
        <f>Sheet1!C2954</f>
        <v>2387.076</v>
      </c>
      <c r="C2949">
        <f>Sheet1!E2954</f>
        <v>2956.3470000000002</v>
      </c>
      <c r="D2949">
        <f>Sheet1!G2954</f>
        <v>1119.9469999999999</v>
      </c>
      <c r="E2949">
        <f>Sheet1!I2954</f>
        <v>2068.0700000000002</v>
      </c>
    </row>
    <row r="2950" spans="1:5" x14ac:dyDescent="0.25">
      <c r="A2950" s="2">
        <f>Sheet1!A2955</f>
        <v>44307</v>
      </c>
      <c r="B2950">
        <f>Sheet1!C2955</f>
        <v>2422.3020000000001</v>
      </c>
      <c r="C2950">
        <f>Sheet1!E2955</f>
        <v>2961.57</v>
      </c>
      <c r="D2950">
        <f>Sheet1!G2955</f>
        <v>1123.134</v>
      </c>
      <c r="E2950">
        <f>Sheet1!I2955</f>
        <v>2066.873</v>
      </c>
    </row>
    <row r="2951" spans="1:5" x14ac:dyDescent="0.25">
      <c r="A2951" s="2">
        <f>Sheet1!A2956</f>
        <v>44308</v>
      </c>
      <c r="B2951">
        <f>Sheet1!C2956</f>
        <v>2449.4899999999998</v>
      </c>
      <c r="C2951">
        <f>Sheet1!E2956</f>
        <v>3003.261</v>
      </c>
      <c r="D2951">
        <f>Sheet1!G2956</f>
        <v>1125.7950000000001</v>
      </c>
      <c r="E2951">
        <f>Sheet1!I2956</f>
        <v>2085.6950000000002</v>
      </c>
    </row>
    <row r="2952" spans="1:5" x14ac:dyDescent="0.25">
      <c r="A2952" s="2">
        <f>Sheet1!A2957</f>
        <v>44309</v>
      </c>
      <c r="B2952">
        <f>Sheet1!C2957</f>
        <v>2444.4290000000001</v>
      </c>
      <c r="C2952">
        <f>Sheet1!E2957</f>
        <v>3007.8409999999999</v>
      </c>
      <c r="D2952">
        <f>Sheet1!G2957</f>
        <v>1123.7940000000001</v>
      </c>
      <c r="E2952">
        <f>Sheet1!I2957</f>
        <v>2086.384</v>
      </c>
    </row>
    <row r="2953" spans="1:5" x14ac:dyDescent="0.25">
      <c r="A2953" s="2">
        <f>Sheet1!A2958</f>
        <v>44312</v>
      </c>
      <c r="B2953">
        <f>Sheet1!C2958</f>
        <v>2439.5770000000002</v>
      </c>
      <c r="C2953">
        <f>Sheet1!E2958</f>
        <v>3032.0059999999999</v>
      </c>
      <c r="D2953">
        <f>Sheet1!G2958</f>
        <v>1129.5429999999999</v>
      </c>
      <c r="E2953">
        <f>Sheet1!I2958</f>
        <v>2112.6880000000001</v>
      </c>
    </row>
    <row r="2954" spans="1:5" x14ac:dyDescent="0.25">
      <c r="A2954" s="2">
        <f>Sheet1!A2959</f>
        <v>44313</v>
      </c>
      <c r="B2954">
        <f>Sheet1!C2959</f>
        <v>2440.098</v>
      </c>
      <c r="C2954">
        <f>Sheet1!E2959</f>
        <v>3028.32</v>
      </c>
      <c r="D2954">
        <f>Sheet1!G2959</f>
        <v>1128.9280000000001</v>
      </c>
      <c r="E2954">
        <f>Sheet1!I2959</f>
        <v>2105.7109999999998</v>
      </c>
    </row>
    <row r="2955" spans="1:5" x14ac:dyDescent="0.25">
      <c r="A2955" s="2">
        <f>Sheet1!A2960</f>
        <v>44314</v>
      </c>
      <c r="B2955">
        <f>Sheet1!C2960</f>
        <v>2432.3040000000001</v>
      </c>
      <c r="C2955">
        <f>Sheet1!E2960</f>
        <v>3014.482</v>
      </c>
      <c r="D2955">
        <f>Sheet1!G2960</f>
        <v>1134.424</v>
      </c>
      <c r="E2955">
        <f>Sheet1!I2960</f>
        <v>2112.078</v>
      </c>
    </row>
    <row r="2956" spans="1:5" x14ac:dyDescent="0.25">
      <c r="A2956" s="2">
        <f>Sheet1!A2961</f>
        <v>44315</v>
      </c>
      <c r="B2956">
        <f>Sheet1!C2961</f>
        <v>2427.3200000000002</v>
      </c>
      <c r="C2956">
        <f>Sheet1!E2961</f>
        <v>3000.5210000000002</v>
      </c>
      <c r="D2956">
        <f>Sheet1!G2961</f>
        <v>1132.44</v>
      </c>
      <c r="E2956">
        <f>Sheet1!I2961</f>
        <v>2111.9760000000001</v>
      </c>
    </row>
    <row r="2957" spans="1:5" x14ac:dyDescent="0.25">
      <c r="A2957" s="2">
        <f>Sheet1!A2962</f>
        <v>44316</v>
      </c>
      <c r="B2957">
        <f>Sheet1!C2962</f>
        <v>2419.4479999999999</v>
      </c>
      <c r="C2957">
        <f>Sheet1!E2962</f>
        <v>2991.9650000000001</v>
      </c>
      <c r="D2957">
        <f>Sheet1!G2962</f>
        <v>1130.1559999999999</v>
      </c>
      <c r="E2957">
        <f>Sheet1!I2962</f>
        <v>2105.7510000000002</v>
      </c>
    </row>
    <row r="2958" spans="1:5" x14ac:dyDescent="0.25">
      <c r="A2958" s="2">
        <f>Sheet1!A2963</f>
        <v>44319</v>
      </c>
      <c r="B2958">
        <f>Sheet1!C2963</f>
        <v>2435.2930000000001</v>
      </c>
      <c r="C2958">
        <f>Sheet1!E2963</f>
        <v>3007.9810000000002</v>
      </c>
      <c r="D2958">
        <f>Sheet1!G2963</f>
        <v>1136.68</v>
      </c>
      <c r="E2958">
        <f>Sheet1!I2963</f>
        <v>2117.212</v>
      </c>
    </row>
    <row r="2959" spans="1:5" x14ac:dyDescent="0.25">
      <c r="A2959" s="2">
        <f>Sheet1!A2964</f>
        <v>44320</v>
      </c>
      <c r="B2959">
        <f>Sheet1!C2964</f>
        <v>2389.7040000000002</v>
      </c>
      <c r="C2959">
        <f>Sheet1!E2964</f>
        <v>2942.8539999999998</v>
      </c>
      <c r="D2959">
        <f>Sheet1!G2964</f>
        <v>1126.884</v>
      </c>
      <c r="E2959">
        <f>Sheet1!I2964</f>
        <v>2095.1210000000001</v>
      </c>
    </row>
    <row r="2960" spans="1:5" x14ac:dyDescent="0.25">
      <c r="A2960" s="2">
        <f>Sheet1!A2965</f>
        <v>44321</v>
      </c>
      <c r="B2960">
        <f>Sheet1!C2965</f>
        <v>2435.0239999999999</v>
      </c>
      <c r="C2960">
        <f>Sheet1!E2965</f>
        <v>2982.605</v>
      </c>
      <c r="D2960">
        <f>Sheet1!G2965</f>
        <v>1149.674</v>
      </c>
      <c r="E2960">
        <f>Sheet1!I2965</f>
        <v>2121.2829999999999</v>
      </c>
    </row>
    <row r="2961" spans="1:5" x14ac:dyDescent="0.25">
      <c r="A2961" s="2">
        <f>Sheet1!A2966</f>
        <v>44322</v>
      </c>
      <c r="B2961">
        <f>Sheet1!C2966</f>
        <v>2424.6350000000002</v>
      </c>
      <c r="C2961">
        <f>Sheet1!E2966</f>
        <v>2946.0309999999999</v>
      </c>
      <c r="D2961">
        <f>Sheet1!G2966</f>
        <v>1154.818</v>
      </c>
      <c r="E2961">
        <f>Sheet1!I2966</f>
        <v>2124.924</v>
      </c>
    </row>
    <row r="2962" spans="1:5" x14ac:dyDescent="0.25">
      <c r="A2962" s="2">
        <f>Sheet1!A2967</f>
        <v>44323</v>
      </c>
      <c r="B2962">
        <f>Sheet1!C2967</f>
        <v>2454.232</v>
      </c>
      <c r="C2962">
        <f>Sheet1!E2967</f>
        <v>2995.8589999999999</v>
      </c>
      <c r="D2962">
        <f>Sheet1!G2967</f>
        <v>1161.1769999999999</v>
      </c>
      <c r="E2962">
        <f>Sheet1!I2967</f>
        <v>2148.3449999999998</v>
      </c>
    </row>
    <row r="2963" spans="1:5" x14ac:dyDescent="0.25">
      <c r="A2963" s="2">
        <f>Sheet1!A2968</f>
        <v>44326</v>
      </c>
      <c r="B2963">
        <f>Sheet1!C2968</f>
        <v>2440.672</v>
      </c>
      <c r="C2963">
        <f>Sheet1!E2968</f>
        <v>2986.0970000000002</v>
      </c>
      <c r="D2963">
        <f>Sheet1!G2968</f>
        <v>1171.146</v>
      </c>
      <c r="E2963">
        <f>Sheet1!I2968</f>
        <v>2165.404</v>
      </c>
    </row>
    <row r="2964" spans="1:5" x14ac:dyDescent="0.25">
      <c r="A2964" s="2">
        <f>Sheet1!A2969</f>
        <v>44327</v>
      </c>
      <c r="B2964">
        <f>Sheet1!C2969</f>
        <v>2396.4409999999998</v>
      </c>
      <c r="C2964">
        <f>Sheet1!E2969</f>
        <v>2918.547</v>
      </c>
      <c r="D2964">
        <f>Sheet1!G2969</f>
        <v>1147.837</v>
      </c>
      <c r="E2964">
        <f>Sheet1!I2969</f>
        <v>2122.395</v>
      </c>
    </row>
    <row r="2965" spans="1:5" x14ac:dyDescent="0.25">
      <c r="A2965" s="2">
        <f>Sheet1!A2970</f>
        <v>44328</v>
      </c>
      <c r="B2965">
        <f>Sheet1!C2970</f>
        <v>2395.598</v>
      </c>
      <c r="C2965">
        <f>Sheet1!E2970</f>
        <v>2904.1860000000001</v>
      </c>
      <c r="D2965">
        <f>Sheet1!G2970</f>
        <v>1158.95</v>
      </c>
      <c r="E2965">
        <f>Sheet1!I2970</f>
        <v>2122.498</v>
      </c>
    </row>
    <row r="2966" spans="1:5" x14ac:dyDescent="0.25">
      <c r="A2966" s="2">
        <f>Sheet1!A2971</f>
        <v>44329</v>
      </c>
      <c r="B2966">
        <f>Sheet1!C2971</f>
        <v>2403.0569999999998</v>
      </c>
      <c r="C2966">
        <f>Sheet1!E2971</f>
        <v>2899.8739999999998</v>
      </c>
      <c r="D2966">
        <f>Sheet1!G2971</f>
        <v>1153.394</v>
      </c>
      <c r="E2966">
        <f>Sheet1!I2971</f>
        <v>2114.1529999999998</v>
      </c>
    </row>
    <row r="2967" spans="1:5" x14ac:dyDescent="0.25">
      <c r="A2967" s="2">
        <f>Sheet1!A2972</f>
        <v>44330</v>
      </c>
      <c r="B2967">
        <f>Sheet1!C2972</f>
        <v>2432.6619999999998</v>
      </c>
      <c r="C2967">
        <f>Sheet1!E2972</f>
        <v>2927.76</v>
      </c>
      <c r="D2967">
        <f>Sheet1!G2972</f>
        <v>1167.856</v>
      </c>
      <c r="E2967">
        <f>Sheet1!I2972</f>
        <v>2138.2759999999998</v>
      </c>
    </row>
    <row r="2968" spans="1:5" x14ac:dyDescent="0.25">
      <c r="A2968" s="2">
        <f>Sheet1!A2973</f>
        <v>44333</v>
      </c>
      <c r="B2968">
        <f>Sheet1!C2973</f>
        <v>2434.018</v>
      </c>
      <c r="C2968">
        <f>Sheet1!E2973</f>
        <v>2924.8270000000002</v>
      </c>
      <c r="D2968">
        <f>Sheet1!G2973</f>
        <v>1168.626</v>
      </c>
      <c r="E2968">
        <f>Sheet1!I2973</f>
        <v>2137.23</v>
      </c>
    </row>
    <row r="2969" spans="1:5" x14ac:dyDescent="0.25">
      <c r="A2969" s="2">
        <f>Sheet1!A2974</f>
        <v>44334</v>
      </c>
      <c r="B2969">
        <f>Sheet1!C2974</f>
        <v>2438.1489999999999</v>
      </c>
      <c r="C2969">
        <f>Sheet1!E2974</f>
        <v>2954.0219999999999</v>
      </c>
      <c r="D2969">
        <f>Sheet1!G2974</f>
        <v>1167.4280000000001</v>
      </c>
      <c r="E2969">
        <f>Sheet1!I2974</f>
        <v>2148.0230000000001</v>
      </c>
    </row>
    <row r="2970" spans="1:5" x14ac:dyDescent="0.25">
      <c r="A2970" s="2">
        <f>Sheet1!A2975</f>
        <v>44335</v>
      </c>
      <c r="B2970">
        <f>Sheet1!C2975</f>
        <v>2408.1759999999999</v>
      </c>
      <c r="C2970">
        <f>Sheet1!E2975</f>
        <v>2917.3879999999999</v>
      </c>
      <c r="D2970">
        <f>Sheet1!G2975</f>
        <v>1146.3900000000001</v>
      </c>
      <c r="E2970">
        <f>Sheet1!I2975</f>
        <v>2120.0129999999999</v>
      </c>
    </row>
    <row r="2971" spans="1:5" x14ac:dyDescent="0.25">
      <c r="A2971" s="2">
        <f>Sheet1!A2976</f>
        <v>44336</v>
      </c>
      <c r="B2971">
        <f>Sheet1!C2976</f>
        <v>2452.6129999999998</v>
      </c>
      <c r="C2971">
        <f>Sheet1!E2976</f>
        <v>2961.6660000000002</v>
      </c>
      <c r="D2971">
        <f>Sheet1!G2976</f>
        <v>1156.846</v>
      </c>
      <c r="E2971">
        <f>Sheet1!I2976</f>
        <v>2135</v>
      </c>
    </row>
    <row r="2972" spans="1:5" x14ac:dyDescent="0.25">
      <c r="A2972" s="2">
        <f>Sheet1!A2977</f>
        <v>44337</v>
      </c>
      <c r="B2972">
        <f>Sheet1!C2977</f>
        <v>2468.0430000000001</v>
      </c>
      <c r="C2972">
        <f>Sheet1!E2977</f>
        <v>2976.9459999999999</v>
      </c>
      <c r="D2972">
        <f>Sheet1!G2977</f>
        <v>1164.461</v>
      </c>
      <c r="E2972">
        <f>Sheet1!I2977</f>
        <v>2142.9810000000002</v>
      </c>
    </row>
    <row r="2973" spans="1:5" x14ac:dyDescent="0.25">
      <c r="A2973" s="2">
        <f>Sheet1!A2978</f>
        <v>44340</v>
      </c>
      <c r="B2973">
        <f>Sheet1!C2978</f>
        <v>2476.2420000000002</v>
      </c>
      <c r="C2973">
        <f>Sheet1!E2978</f>
        <v>2978.4839999999999</v>
      </c>
      <c r="D2973">
        <f>Sheet1!G2978</f>
        <v>1164.7760000000001</v>
      </c>
      <c r="E2973">
        <f>Sheet1!I2978</f>
        <v>2148.5949999999998</v>
      </c>
    </row>
    <row r="2974" spans="1:5" x14ac:dyDescent="0.25">
      <c r="A2974" s="2">
        <f>Sheet1!A2979</f>
        <v>44341</v>
      </c>
      <c r="B2974">
        <f>Sheet1!C2979</f>
        <v>2483.2109999999998</v>
      </c>
      <c r="C2974">
        <f>Sheet1!E2979</f>
        <v>2987.0309999999999</v>
      </c>
      <c r="D2974">
        <f>Sheet1!G2979</f>
        <v>1159.548</v>
      </c>
      <c r="E2974">
        <f>Sheet1!I2979</f>
        <v>2145.4250000000002</v>
      </c>
    </row>
    <row r="2975" spans="1:5" x14ac:dyDescent="0.25">
      <c r="A2975" s="2">
        <f>Sheet1!A2980</f>
        <v>44342</v>
      </c>
      <c r="B2975">
        <f>Sheet1!C2980</f>
        <v>2485.7379999999998</v>
      </c>
      <c r="C2975">
        <f>Sheet1!E2980</f>
        <v>2992.4749999999999</v>
      </c>
      <c r="D2975">
        <f>Sheet1!G2980</f>
        <v>1158.845</v>
      </c>
      <c r="E2975">
        <f>Sheet1!I2980</f>
        <v>2152.1379999999999</v>
      </c>
    </row>
    <row r="2976" spans="1:5" x14ac:dyDescent="0.25">
      <c r="A2976" s="2">
        <f>Sheet1!A2981</f>
        <v>44343</v>
      </c>
      <c r="B2976">
        <f>Sheet1!C2981</f>
        <v>2483.9499999999998</v>
      </c>
      <c r="C2976">
        <f>Sheet1!E2981</f>
        <v>3004.5569999999998</v>
      </c>
      <c r="D2976">
        <f>Sheet1!G2981</f>
        <v>1163.365</v>
      </c>
      <c r="E2976">
        <f>Sheet1!I2981</f>
        <v>2167.8310000000001</v>
      </c>
    </row>
    <row r="2977" spans="1:5" x14ac:dyDescent="0.25">
      <c r="A2977" s="2">
        <f>Sheet1!A2982</f>
        <v>44344</v>
      </c>
      <c r="B2977">
        <f>Sheet1!C2982</f>
        <v>2503.3890000000001</v>
      </c>
      <c r="C2977">
        <f>Sheet1!E2982</f>
        <v>3022.8850000000002</v>
      </c>
      <c r="D2977">
        <f>Sheet1!G2982</f>
        <v>1168.075</v>
      </c>
      <c r="E2977">
        <f>Sheet1!I2982</f>
        <v>2176.3969999999999</v>
      </c>
    </row>
    <row r="2978" spans="1:5" x14ac:dyDescent="0.25">
      <c r="A2978" s="2">
        <f>Sheet1!A2983</f>
        <v>44347</v>
      </c>
      <c r="B2978">
        <f>Sheet1!C2983</f>
        <v>2490.694</v>
      </c>
      <c r="C2978">
        <f>Sheet1!E2983</f>
        <v>3023.1120000000001</v>
      </c>
      <c r="D2978">
        <f>Sheet1!G2983</f>
        <v>1160.402</v>
      </c>
      <c r="E2978">
        <f>Sheet1!I2983</f>
        <v>2173.5390000000002</v>
      </c>
    </row>
    <row r="2979" spans="1:5" x14ac:dyDescent="0.25">
      <c r="A2979" s="2">
        <f>Sheet1!A2984</f>
        <v>44348</v>
      </c>
      <c r="B2979">
        <f>Sheet1!C2984</f>
        <v>2503.1370000000002</v>
      </c>
      <c r="C2979">
        <f>Sheet1!E2984</f>
        <v>3041.56</v>
      </c>
      <c r="D2979">
        <f>Sheet1!G2984</f>
        <v>1171.1179999999999</v>
      </c>
      <c r="E2979">
        <f>Sheet1!I2984</f>
        <v>2194.2330000000002</v>
      </c>
    </row>
    <row r="2980" spans="1:5" x14ac:dyDescent="0.25">
      <c r="A2980" s="2">
        <f>Sheet1!A2985</f>
        <v>44349</v>
      </c>
      <c r="B2980">
        <f>Sheet1!C2985</f>
        <v>2508.1680000000001</v>
      </c>
      <c r="C2980">
        <f>Sheet1!E2985</f>
        <v>3035.35</v>
      </c>
      <c r="D2980">
        <f>Sheet1!G2985</f>
        <v>1178.4949999999999</v>
      </c>
      <c r="E2980">
        <f>Sheet1!I2985</f>
        <v>2200.2399999999998</v>
      </c>
    </row>
    <row r="2981" spans="1:5" x14ac:dyDescent="0.25">
      <c r="A2981" s="2">
        <f>Sheet1!A2986</f>
        <v>44350</v>
      </c>
      <c r="B2981">
        <f>Sheet1!C2986</f>
        <v>2503.953</v>
      </c>
      <c r="C2981">
        <f>Sheet1!E2986</f>
        <v>3025.444</v>
      </c>
      <c r="D2981">
        <f>Sheet1!G2986</f>
        <v>1179.538</v>
      </c>
      <c r="E2981">
        <f>Sheet1!I2986</f>
        <v>2195.7350000000001</v>
      </c>
    </row>
    <row r="2982" spans="1:5" x14ac:dyDescent="0.25">
      <c r="A2982" s="2">
        <f>Sheet1!A2987</f>
        <v>44351</v>
      </c>
      <c r="B2982">
        <f>Sheet1!C2987</f>
        <v>2522.5100000000002</v>
      </c>
      <c r="C2982">
        <f>Sheet1!E2987</f>
        <v>3051.3809999999999</v>
      </c>
      <c r="D2982">
        <f>Sheet1!G2987</f>
        <v>1179.4090000000001</v>
      </c>
      <c r="E2982">
        <f>Sheet1!I2987</f>
        <v>2205.6080000000002</v>
      </c>
    </row>
    <row r="2983" spans="1:5" x14ac:dyDescent="0.25">
      <c r="A2983" s="2">
        <f>Sheet1!A2988</f>
        <v>44354</v>
      </c>
      <c r="B2983">
        <f>Sheet1!C2988</f>
        <v>2529.9229999999998</v>
      </c>
      <c r="C2983">
        <f>Sheet1!E2988</f>
        <v>3043.0239999999999</v>
      </c>
      <c r="D2983">
        <f>Sheet1!G2988</f>
        <v>1182.011</v>
      </c>
      <c r="E2983">
        <f>Sheet1!I2988</f>
        <v>2210.0349999999999</v>
      </c>
    </row>
    <row r="2984" spans="1:5" x14ac:dyDescent="0.25">
      <c r="A2984" s="2">
        <f>Sheet1!A2989</f>
        <v>44355</v>
      </c>
      <c r="B2984">
        <f>Sheet1!C2989</f>
        <v>2537.2530000000002</v>
      </c>
      <c r="C2984">
        <f>Sheet1!E2989</f>
        <v>3045.63</v>
      </c>
      <c r="D2984">
        <f>Sheet1!G2989</f>
        <v>1179.96</v>
      </c>
      <c r="E2984">
        <f>Sheet1!I2989</f>
        <v>2211.768</v>
      </c>
    </row>
    <row r="2985" spans="1:5" x14ac:dyDescent="0.25">
      <c r="A2985" s="2">
        <f>Sheet1!A2990</f>
        <v>44356</v>
      </c>
      <c r="B2985">
        <f>Sheet1!C2990</f>
        <v>2552.2570000000001</v>
      </c>
      <c r="C2985">
        <f>Sheet1!E2990</f>
        <v>3038.9760000000001</v>
      </c>
      <c r="D2985">
        <f>Sheet1!G2990</f>
        <v>1177.4190000000001</v>
      </c>
      <c r="E2985">
        <f>Sheet1!I2990</f>
        <v>2201.35</v>
      </c>
    </row>
    <row r="2986" spans="1:5" x14ac:dyDescent="0.25">
      <c r="A2986" s="2">
        <f>Sheet1!A2991</f>
        <v>44357</v>
      </c>
      <c r="B2986">
        <f>Sheet1!C2991</f>
        <v>2555.1770000000001</v>
      </c>
      <c r="C2986">
        <f>Sheet1!E2991</f>
        <v>3033.1120000000001</v>
      </c>
      <c r="D2986">
        <f>Sheet1!G2991</f>
        <v>1179.759</v>
      </c>
      <c r="E2986">
        <f>Sheet1!I2991</f>
        <v>2195.377</v>
      </c>
    </row>
    <row r="2987" spans="1:5" x14ac:dyDescent="0.25">
      <c r="A2987" s="2">
        <f>Sheet1!A2992</f>
        <v>44358</v>
      </c>
      <c r="B2987">
        <f>Sheet1!C2992</f>
        <v>2571.9639999999999</v>
      </c>
      <c r="C2987">
        <f>Sheet1!E2992</f>
        <v>3054.145</v>
      </c>
      <c r="D2987">
        <f>Sheet1!G2992</f>
        <v>1187.3440000000001</v>
      </c>
      <c r="E2987">
        <f>Sheet1!I2992</f>
        <v>2208.3519999999999</v>
      </c>
    </row>
    <row r="2988" spans="1:5" x14ac:dyDescent="0.25">
      <c r="A2988" s="2">
        <f>Sheet1!A2993</f>
        <v>44361</v>
      </c>
      <c r="B2988">
        <f>Sheet1!C2993</f>
        <v>2574.4560000000001</v>
      </c>
      <c r="C2988">
        <f>Sheet1!E2993</f>
        <v>3064.0479999999998</v>
      </c>
      <c r="D2988">
        <f>Sheet1!G2993</f>
        <v>1189.942</v>
      </c>
      <c r="E2988">
        <f>Sheet1!I2993</f>
        <v>2214.3710000000001</v>
      </c>
    </row>
    <row r="2989" spans="1:5" x14ac:dyDescent="0.25">
      <c r="A2989" s="2">
        <f>Sheet1!A2994</f>
        <v>44362</v>
      </c>
      <c r="B2989">
        <f>Sheet1!C2994</f>
        <v>2581.9720000000002</v>
      </c>
      <c r="C2989">
        <f>Sheet1!E2994</f>
        <v>3049.442</v>
      </c>
      <c r="D2989">
        <f>Sheet1!G2994</f>
        <v>1192.2139999999999</v>
      </c>
      <c r="E2989">
        <f>Sheet1!I2994</f>
        <v>2197.3580000000002</v>
      </c>
    </row>
    <row r="2990" spans="1:5" x14ac:dyDescent="0.25">
      <c r="A2990" s="2">
        <f>Sheet1!A2995</f>
        <v>44363</v>
      </c>
      <c r="B2990">
        <f>Sheet1!C2995</f>
        <v>2593.1709999999998</v>
      </c>
      <c r="C2990">
        <f>Sheet1!E2995</f>
        <v>3053.799</v>
      </c>
      <c r="D2990">
        <f>Sheet1!G2995</f>
        <v>1191.3879999999999</v>
      </c>
      <c r="E2990">
        <f>Sheet1!I2995</f>
        <v>2192.8270000000002</v>
      </c>
    </row>
    <row r="2991" spans="1:5" x14ac:dyDescent="0.25">
      <c r="A2991" s="2">
        <f>Sheet1!A2996</f>
        <v>44364</v>
      </c>
      <c r="B2991">
        <f>Sheet1!C2996</f>
        <v>2594.7150000000001</v>
      </c>
      <c r="C2991">
        <f>Sheet1!E2996</f>
        <v>3040.63</v>
      </c>
      <c r="D2991">
        <f>Sheet1!G2996</f>
        <v>1190.479</v>
      </c>
      <c r="E2991">
        <f>Sheet1!I2996</f>
        <v>2177.6559999999999</v>
      </c>
    </row>
    <row r="2992" spans="1:5" x14ac:dyDescent="0.25">
      <c r="A2992" s="2">
        <f>Sheet1!A2997</f>
        <v>44365</v>
      </c>
      <c r="B2992">
        <f>Sheet1!C2997</f>
        <v>2562.7379999999998</v>
      </c>
      <c r="C2992">
        <f>Sheet1!E2997</f>
        <v>3005.1019999999999</v>
      </c>
      <c r="D2992">
        <f>Sheet1!G2997</f>
        <v>1165.8440000000001</v>
      </c>
      <c r="E2992">
        <f>Sheet1!I2997</f>
        <v>2142.4369999999999</v>
      </c>
    </row>
    <row r="2993" spans="1:5" x14ac:dyDescent="0.25">
      <c r="A2993" s="2">
        <f>Sheet1!A2998</f>
        <v>44368</v>
      </c>
      <c r="B2993">
        <f>Sheet1!C2998</f>
        <v>2580.1149999999998</v>
      </c>
      <c r="C2993">
        <f>Sheet1!E2998</f>
        <v>3014.0039999999999</v>
      </c>
      <c r="D2993">
        <f>Sheet1!G2998</f>
        <v>1174.2329999999999</v>
      </c>
      <c r="E2993">
        <f>Sheet1!I2998</f>
        <v>2154.4850000000001</v>
      </c>
    </row>
    <row r="2994" spans="1:5" x14ac:dyDescent="0.25">
      <c r="A2994" s="2">
        <f>Sheet1!A2999</f>
        <v>44369</v>
      </c>
      <c r="B2994">
        <f>Sheet1!C2999</f>
        <v>2585.6239999999998</v>
      </c>
      <c r="C2994">
        <f>Sheet1!E2999</f>
        <v>3032.47</v>
      </c>
      <c r="D2994">
        <f>Sheet1!G2999</f>
        <v>1175.989</v>
      </c>
      <c r="E2994">
        <f>Sheet1!I2999</f>
        <v>2162.433</v>
      </c>
    </row>
    <row r="2995" spans="1:5" x14ac:dyDescent="0.25">
      <c r="A2995" s="2">
        <f>Sheet1!A3000</f>
        <v>44370</v>
      </c>
      <c r="B2995">
        <f>Sheet1!C3000</f>
        <v>2561.8670000000002</v>
      </c>
      <c r="C2995">
        <f>Sheet1!E3000</f>
        <v>3019.6179999999999</v>
      </c>
      <c r="D2995">
        <f>Sheet1!G3000</f>
        <v>1169.662</v>
      </c>
      <c r="E2995">
        <f>Sheet1!I3000</f>
        <v>2153.5300000000002</v>
      </c>
    </row>
    <row r="2996" spans="1:5" x14ac:dyDescent="0.25">
      <c r="A2996" s="2">
        <f>Sheet1!A3001</f>
        <v>44371</v>
      </c>
      <c r="B2996">
        <f>Sheet1!C3001</f>
        <v>2591.174</v>
      </c>
      <c r="C2996">
        <f>Sheet1!E3001</f>
        <v>3036.8670000000002</v>
      </c>
      <c r="D2996">
        <f>Sheet1!G3001</f>
        <v>1178.4829999999999</v>
      </c>
      <c r="E2996">
        <f>Sheet1!I3001</f>
        <v>2154.9050000000002</v>
      </c>
    </row>
    <row r="2997" spans="1:5" x14ac:dyDescent="0.25">
      <c r="A2997" s="2">
        <f>Sheet1!A3002</f>
        <v>44372</v>
      </c>
      <c r="B2997">
        <f>Sheet1!C3002</f>
        <v>2592.462</v>
      </c>
      <c r="C2997">
        <f>Sheet1!E3002</f>
        <v>3051.3620000000001</v>
      </c>
      <c r="D2997">
        <f>Sheet1!G3002</f>
        <v>1181.2059999999999</v>
      </c>
      <c r="E2997">
        <f>Sheet1!I3002</f>
        <v>2165.5729999999999</v>
      </c>
    </row>
    <row r="2998" spans="1:5" x14ac:dyDescent="0.25">
      <c r="A2998" s="2">
        <f>Sheet1!A3003</f>
        <v>44375</v>
      </c>
      <c r="B2998">
        <f>Sheet1!C3003</f>
        <v>2588.5279999999998</v>
      </c>
      <c r="C2998">
        <f>Sheet1!E3003</f>
        <v>3048.5160000000001</v>
      </c>
      <c r="D2998">
        <f>Sheet1!G3003</f>
        <v>1168.4290000000001</v>
      </c>
      <c r="E2998">
        <f>Sheet1!I3003</f>
        <v>2142.9569999999999</v>
      </c>
    </row>
    <row r="2999" spans="1:5" x14ac:dyDescent="0.25">
      <c r="A2999" s="2">
        <f>Sheet1!A3004</f>
        <v>44376</v>
      </c>
      <c r="B2999">
        <f>Sheet1!C3004</f>
        <v>2598.0219999999999</v>
      </c>
      <c r="C2999">
        <f>Sheet1!E3004</f>
        <v>3065.596</v>
      </c>
      <c r="D2999">
        <f>Sheet1!G3004</f>
        <v>1171.412</v>
      </c>
      <c r="E2999">
        <f>Sheet1!I3004</f>
        <v>2148.9740000000002</v>
      </c>
    </row>
    <row r="3000" spans="1:5" x14ac:dyDescent="0.25">
      <c r="A3000" s="2">
        <f>Sheet1!A3005</f>
        <v>44377</v>
      </c>
      <c r="B3000">
        <f>Sheet1!C3005</f>
        <v>2576.6669999999999</v>
      </c>
      <c r="C3000">
        <f>Sheet1!E3005</f>
        <v>3041.0619999999999</v>
      </c>
      <c r="D3000">
        <f>Sheet1!G3005</f>
        <v>1162.0440000000001</v>
      </c>
      <c r="E3000">
        <f>Sheet1!I3005</f>
        <v>2138.7440000000001</v>
      </c>
    </row>
    <row r="3001" spans="1:5" x14ac:dyDescent="0.25">
      <c r="A3001" s="2">
        <f>Sheet1!A3006</f>
        <v>44378</v>
      </c>
      <c r="B3001">
        <f>Sheet1!C3006</f>
        <v>2583.2939999999999</v>
      </c>
      <c r="C3001">
        <f>Sheet1!E3006</f>
        <v>3062.7069999999999</v>
      </c>
      <c r="D3001">
        <f>Sheet1!G3006</f>
        <v>1172.104</v>
      </c>
      <c r="E3001">
        <f>Sheet1!I3006</f>
        <v>2159.8310000000001</v>
      </c>
    </row>
    <row r="3002" spans="1:5" x14ac:dyDescent="0.25">
      <c r="A3002" s="2">
        <f>Sheet1!A3007</f>
        <v>44379</v>
      </c>
      <c r="B3002">
        <f>Sheet1!C3007</f>
        <v>2593.9250000000002</v>
      </c>
      <c r="C3002">
        <f>Sheet1!E3007</f>
        <v>3087.1329999999998</v>
      </c>
      <c r="D3002">
        <f>Sheet1!G3007</f>
        <v>1170.597</v>
      </c>
      <c r="E3002">
        <f>Sheet1!I3007</f>
        <v>2171.1959999999999</v>
      </c>
    </row>
    <row r="3003" spans="1:5" x14ac:dyDescent="0.25">
      <c r="A3003" s="2">
        <f>Sheet1!A3008</f>
        <v>44382</v>
      </c>
      <c r="B3003">
        <f>Sheet1!C3008</f>
        <v>2593.8159999999998</v>
      </c>
      <c r="C3003">
        <f>Sheet1!E3008</f>
        <v>3103.2959999999998</v>
      </c>
      <c r="D3003">
        <f>Sheet1!G3008</f>
        <v>1177.4559999999999</v>
      </c>
      <c r="E3003">
        <f>Sheet1!I3008</f>
        <v>2192.335</v>
      </c>
    </row>
    <row r="3004" spans="1:5" x14ac:dyDescent="0.25">
      <c r="A3004" s="2">
        <f>Sheet1!A3009</f>
        <v>44383</v>
      </c>
      <c r="B3004">
        <f>Sheet1!C3009</f>
        <v>2595.8870000000002</v>
      </c>
      <c r="C3004">
        <f>Sheet1!E3009</f>
        <v>3105.2020000000002</v>
      </c>
      <c r="D3004">
        <f>Sheet1!G3009</f>
        <v>1162.3340000000001</v>
      </c>
      <c r="E3004">
        <f>Sheet1!I3009</f>
        <v>2175.7600000000002</v>
      </c>
    </row>
    <row r="3005" spans="1:5" x14ac:dyDescent="0.25">
      <c r="A3005" s="2">
        <f>Sheet1!A3010</f>
        <v>44384</v>
      </c>
      <c r="B3005">
        <f>Sheet1!C3010</f>
        <v>2621.7629999999999</v>
      </c>
      <c r="C3005">
        <f>Sheet1!E3010</f>
        <v>3124.9839999999999</v>
      </c>
      <c r="D3005">
        <f>Sheet1!G3010</f>
        <v>1168.644</v>
      </c>
      <c r="E3005">
        <f>Sheet1!I3010</f>
        <v>2180.1370000000002</v>
      </c>
    </row>
    <row r="3006" spans="1:5" x14ac:dyDescent="0.25">
      <c r="A3006" s="2">
        <f>Sheet1!A3011</f>
        <v>44385</v>
      </c>
      <c r="B3006">
        <f>Sheet1!C3011</f>
        <v>2580.0940000000001</v>
      </c>
      <c r="C3006">
        <f>Sheet1!E3011</f>
        <v>3067.62</v>
      </c>
      <c r="D3006">
        <f>Sheet1!G3011</f>
        <v>1148.48</v>
      </c>
      <c r="E3006">
        <f>Sheet1!I3011</f>
        <v>2144.8739999999998</v>
      </c>
    </row>
    <row r="3007" spans="1:5" x14ac:dyDescent="0.25">
      <c r="A3007" s="2">
        <f>Sheet1!A3012</f>
        <v>44386</v>
      </c>
      <c r="B3007">
        <f>Sheet1!C3012</f>
        <v>2607.509</v>
      </c>
      <c r="C3007">
        <f>Sheet1!E3012</f>
        <v>3093.6619999999998</v>
      </c>
      <c r="D3007">
        <f>Sheet1!G3012</f>
        <v>1168.559</v>
      </c>
      <c r="E3007">
        <f>Sheet1!I3012</f>
        <v>2179.819</v>
      </c>
    </row>
    <row r="3008" spans="1:5" x14ac:dyDescent="0.25">
      <c r="A3008" s="2">
        <f>Sheet1!A3013</f>
        <v>44389</v>
      </c>
      <c r="B3008">
        <f>Sheet1!C3013</f>
        <v>2629.2020000000002</v>
      </c>
      <c r="C3008">
        <f>Sheet1!E3013</f>
        <v>3115.8470000000002</v>
      </c>
      <c r="D3008">
        <f>Sheet1!G3013</f>
        <v>1174.835</v>
      </c>
      <c r="E3008">
        <f>Sheet1!I3013</f>
        <v>2193.665</v>
      </c>
    </row>
    <row r="3009" spans="1:5" x14ac:dyDescent="0.25">
      <c r="A3009" s="2">
        <f>Sheet1!A3014</f>
        <v>44390</v>
      </c>
      <c r="B3009">
        <f>Sheet1!C3014</f>
        <v>2637.5630000000001</v>
      </c>
      <c r="C3009">
        <f>Sheet1!E3014</f>
        <v>3125.799</v>
      </c>
      <c r="D3009">
        <f>Sheet1!G3014</f>
        <v>1171.883</v>
      </c>
      <c r="E3009">
        <f>Sheet1!I3014</f>
        <v>2187.4639999999999</v>
      </c>
    </row>
    <row r="3010" spans="1:5" x14ac:dyDescent="0.25">
      <c r="A3010" s="2">
        <f>Sheet1!A3015</f>
        <v>44391</v>
      </c>
      <c r="B3010">
        <f>Sheet1!C3015</f>
        <v>2638.3490000000002</v>
      </c>
      <c r="C3010">
        <f>Sheet1!E3015</f>
        <v>3115.1790000000001</v>
      </c>
      <c r="D3010">
        <f>Sheet1!G3015</f>
        <v>1171.1690000000001</v>
      </c>
      <c r="E3010">
        <f>Sheet1!I3015</f>
        <v>2178.9569999999999</v>
      </c>
    </row>
    <row r="3011" spans="1:5" x14ac:dyDescent="0.25">
      <c r="A3011" s="2">
        <f>Sheet1!A3016</f>
        <v>44392</v>
      </c>
      <c r="B3011">
        <f>Sheet1!C3016</f>
        <v>2612.8829999999998</v>
      </c>
      <c r="C3011">
        <f>Sheet1!E3016</f>
        <v>3077.86</v>
      </c>
      <c r="D3011">
        <f>Sheet1!G3016</f>
        <v>1160.0940000000001</v>
      </c>
      <c r="E3011">
        <f>Sheet1!I3016</f>
        <v>2156.538</v>
      </c>
    </row>
    <row r="3012" spans="1:5" x14ac:dyDescent="0.25">
      <c r="A3012" s="2">
        <f>Sheet1!A3017</f>
        <v>44393</v>
      </c>
      <c r="B3012">
        <f>Sheet1!C3017</f>
        <v>2608.0369999999998</v>
      </c>
      <c r="C3012">
        <f>Sheet1!E3017</f>
        <v>3073.7489999999998</v>
      </c>
      <c r="D3012">
        <f>Sheet1!G3017</f>
        <v>1154.165</v>
      </c>
      <c r="E3012">
        <f>Sheet1!I3017</f>
        <v>2146.3829999999998</v>
      </c>
    </row>
    <row r="3013" spans="1:5" x14ac:dyDescent="0.25">
      <c r="A3013" s="2">
        <f>Sheet1!A3018</f>
        <v>44396</v>
      </c>
      <c r="B3013">
        <f>Sheet1!C3018</f>
        <v>2566.8910000000001</v>
      </c>
      <c r="C3013">
        <f>Sheet1!E3018</f>
        <v>3008.0830000000001</v>
      </c>
      <c r="D3013">
        <f>Sheet1!G3018</f>
        <v>1117.999</v>
      </c>
      <c r="E3013">
        <f>Sheet1!I3018</f>
        <v>2080.6149999999998</v>
      </c>
    </row>
    <row r="3014" spans="1:5" x14ac:dyDescent="0.25">
      <c r="A3014" s="2">
        <f>Sheet1!A3019</f>
        <v>44397</v>
      </c>
      <c r="B3014">
        <f>Sheet1!C3019</f>
        <v>2575.056</v>
      </c>
      <c r="C3014">
        <f>Sheet1!E3019</f>
        <v>3013.7220000000002</v>
      </c>
      <c r="D3014">
        <f>Sheet1!G3019</f>
        <v>1126.239</v>
      </c>
      <c r="E3014">
        <f>Sheet1!I3019</f>
        <v>2100.1039999999998</v>
      </c>
    </row>
    <row r="3015" spans="1:5" x14ac:dyDescent="0.25">
      <c r="A3015" s="2">
        <f>Sheet1!A3020</f>
        <v>44398</v>
      </c>
      <c r="B3015">
        <f>Sheet1!C3020</f>
        <v>2607.0259999999998</v>
      </c>
      <c r="C3015">
        <f>Sheet1!E3020</f>
        <v>3076.2420000000002</v>
      </c>
      <c r="D3015">
        <f>Sheet1!G3020</f>
        <v>1148.0650000000001</v>
      </c>
      <c r="E3015">
        <f>Sheet1!I3020</f>
        <v>2144.7910000000002</v>
      </c>
    </row>
    <row r="3016" spans="1:5" x14ac:dyDescent="0.25">
      <c r="A3016" s="2">
        <f>Sheet1!A3021</f>
        <v>44399</v>
      </c>
      <c r="B3016">
        <f>Sheet1!C3021</f>
        <v>2615.2570000000001</v>
      </c>
      <c r="C3016">
        <f>Sheet1!E3021</f>
        <v>3133.5590000000002</v>
      </c>
      <c r="D3016">
        <f>Sheet1!G3021</f>
        <v>1151.1310000000001</v>
      </c>
      <c r="E3016">
        <f>Sheet1!I3021</f>
        <v>2154.88</v>
      </c>
    </row>
    <row r="3017" spans="1:5" x14ac:dyDescent="0.25">
      <c r="A3017" s="2">
        <f>Sheet1!A3022</f>
        <v>44400</v>
      </c>
      <c r="B3017">
        <f>Sheet1!C3022</f>
        <v>2652.4560000000001</v>
      </c>
      <c r="C3017">
        <f>Sheet1!E3022</f>
        <v>3158.163</v>
      </c>
      <c r="D3017">
        <f>Sheet1!G3022</f>
        <v>1161.7729999999999</v>
      </c>
      <c r="E3017">
        <f>Sheet1!I3022</f>
        <v>2175.9259999999999</v>
      </c>
    </row>
    <row r="3018" spans="1:5" x14ac:dyDescent="0.25">
      <c r="A3018" s="2">
        <f>Sheet1!A3023</f>
        <v>44403</v>
      </c>
      <c r="B3018">
        <f>Sheet1!C3023</f>
        <v>2633.3539999999998</v>
      </c>
      <c r="C3018">
        <f>Sheet1!E3023</f>
        <v>3161.3330000000001</v>
      </c>
      <c r="D3018">
        <f>Sheet1!G3023</f>
        <v>1168.654</v>
      </c>
      <c r="E3018">
        <f>Sheet1!I3023</f>
        <v>2190.0219999999999</v>
      </c>
    </row>
    <row r="3019" spans="1:5" x14ac:dyDescent="0.25">
      <c r="A3019" s="2">
        <f>Sheet1!A3024</f>
        <v>44404</v>
      </c>
      <c r="B3019">
        <f>Sheet1!C3024</f>
        <v>2615.9259999999999</v>
      </c>
      <c r="C3019">
        <f>Sheet1!E3024</f>
        <v>3145.9569999999999</v>
      </c>
      <c r="D3019">
        <f>Sheet1!G3024</f>
        <v>1162.9829999999999</v>
      </c>
      <c r="E3019">
        <f>Sheet1!I3024</f>
        <v>2186.2310000000002</v>
      </c>
    </row>
    <row r="3020" spans="1:5" x14ac:dyDescent="0.25">
      <c r="A3020" s="2">
        <f>Sheet1!A3025</f>
        <v>44405</v>
      </c>
      <c r="B3020">
        <f>Sheet1!C3025</f>
        <v>2643.558</v>
      </c>
      <c r="C3020">
        <f>Sheet1!E3025</f>
        <v>3177.9989999999998</v>
      </c>
      <c r="D3020">
        <f>Sheet1!G3025</f>
        <v>1166.2170000000001</v>
      </c>
      <c r="E3020">
        <f>Sheet1!I3025</f>
        <v>2197.7379999999998</v>
      </c>
    </row>
    <row r="3021" spans="1:5" x14ac:dyDescent="0.25">
      <c r="A3021" s="2">
        <f>Sheet1!A3026</f>
        <v>44406</v>
      </c>
      <c r="B3021">
        <f>Sheet1!C3026</f>
        <v>2654.038</v>
      </c>
      <c r="C3021">
        <f>Sheet1!E3026</f>
        <v>3193.4989999999998</v>
      </c>
      <c r="D3021">
        <f>Sheet1!G3026</f>
        <v>1175.546</v>
      </c>
      <c r="E3021">
        <f>Sheet1!I3026</f>
        <v>2204.9690000000001</v>
      </c>
    </row>
    <row r="3022" spans="1:5" x14ac:dyDescent="0.25">
      <c r="A3022" s="2">
        <f>Sheet1!A3027</f>
        <v>44407</v>
      </c>
      <c r="B3022">
        <f>Sheet1!C3027</f>
        <v>2651.056</v>
      </c>
      <c r="C3022">
        <f>Sheet1!E3027</f>
        <v>3188.3780000000002</v>
      </c>
      <c r="D3022">
        <f>Sheet1!G3027</f>
        <v>1164.633</v>
      </c>
      <c r="E3022">
        <f>Sheet1!I3027</f>
        <v>2193.3850000000002</v>
      </c>
    </row>
    <row r="3023" spans="1:5" x14ac:dyDescent="0.25">
      <c r="A3023" s="2">
        <f>Sheet1!A3028</f>
        <v>44410</v>
      </c>
      <c r="B3023">
        <f>Sheet1!C3028</f>
        <v>2673.2139999999999</v>
      </c>
      <c r="C3023">
        <f>Sheet1!E3028</f>
        <v>3211.7820000000002</v>
      </c>
      <c r="D3023">
        <f>Sheet1!G3028</f>
        <v>1168.067</v>
      </c>
      <c r="E3023">
        <f>Sheet1!I3028</f>
        <v>2212.0749999999998</v>
      </c>
    </row>
    <row r="3024" spans="1:5" x14ac:dyDescent="0.25">
      <c r="A3024" s="2">
        <f>Sheet1!A3029</f>
        <v>44411</v>
      </c>
      <c r="B3024">
        <f>Sheet1!C3029</f>
        <v>2673.5810000000001</v>
      </c>
      <c r="C3024">
        <f>Sheet1!E3029</f>
        <v>3210.6860000000001</v>
      </c>
      <c r="D3024">
        <f>Sheet1!G3029</f>
        <v>1175.1030000000001</v>
      </c>
      <c r="E3024">
        <f>Sheet1!I3029</f>
        <v>2211.9580000000001</v>
      </c>
    </row>
    <row r="3025" spans="1:5" x14ac:dyDescent="0.25">
      <c r="A3025" s="2">
        <f>Sheet1!A3030</f>
        <v>44412</v>
      </c>
      <c r="B3025">
        <f>Sheet1!C3030</f>
        <v>2695.3809999999999</v>
      </c>
      <c r="C3025">
        <f>Sheet1!E3030</f>
        <v>3230.7910000000002</v>
      </c>
      <c r="D3025">
        <f>Sheet1!G3030</f>
        <v>1178.6869999999999</v>
      </c>
      <c r="E3025">
        <f>Sheet1!I3030</f>
        <v>2220.5030000000002</v>
      </c>
    </row>
    <row r="3026" spans="1:5" x14ac:dyDescent="0.25">
      <c r="A3026" s="2">
        <f>Sheet1!A3031</f>
        <v>44413</v>
      </c>
      <c r="B3026">
        <f>Sheet1!C3031</f>
        <v>2708.9119999999998</v>
      </c>
      <c r="C3026">
        <f>Sheet1!E3031</f>
        <v>3247.5419999999999</v>
      </c>
      <c r="D3026">
        <f>Sheet1!G3031</f>
        <v>1180.623</v>
      </c>
      <c r="E3026">
        <f>Sheet1!I3031</f>
        <v>2233.027</v>
      </c>
    </row>
    <row r="3027" spans="1:5" x14ac:dyDescent="0.25">
      <c r="A3027" s="2">
        <f>Sheet1!A3032</f>
        <v>44414</v>
      </c>
      <c r="B3027">
        <f>Sheet1!C3032</f>
        <v>2695.4929999999999</v>
      </c>
      <c r="C3027">
        <f>Sheet1!E3032</f>
        <v>3231.2550000000001</v>
      </c>
      <c r="D3027">
        <f>Sheet1!G3032</f>
        <v>1189.068</v>
      </c>
      <c r="E3027">
        <f>Sheet1!I3032</f>
        <v>2234.4340000000002</v>
      </c>
    </row>
    <row r="3028" spans="1:5" x14ac:dyDescent="0.25">
      <c r="A3028" s="2">
        <f>Sheet1!A3033</f>
        <v>44417</v>
      </c>
      <c r="B3028">
        <f>Sheet1!C3033</f>
        <v>2706.6860000000001</v>
      </c>
      <c r="C3028">
        <f>Sheet1!E3033</f>
        <v>3229.2890000000002</v>
      </c>
      <c r="D3028">
        <f>Sheet1!G3033</f>
        <v>1190.7840000000001</v>
      </c>
      <c r="E3028">
        <f>Sheet1!I3033</f>
        <v>2232.5</v>
      </c>
    </row>
    <row r="3029" spans="1:5" x14ac:dyDescent="0.25">
      <c r="A3029" s="2">
        <f>Sheet1!A3034</f>
        <v>44418</v>
      </c>
      <c r="B3029">
        <f>Sheet1!C3034</f>
        <v>2713.5509999999999</v>
      </c>
      <c r="C3029">
        <f>Sheet1!E3034</f>
        <v>3246.732</v>
      </c>
      <c r="D3029">
        <f>Sheet1!G3034</f>
        <v>1195.317</v>
      </c>
      <c r="E3029">
        <f>Sheet1!I3034</f>
        <v>2244.2489999999998</v>
      </c>
    </row>
    <row r="3030" spans="1:5" x14ac:dyDescent="0.25">
      <c r="A3030" s="2">
        <f>Sheet1!A3035</f>
        <v>44419</v>
      </c>
      <c r="B3030">
        <f>Sheet1!C3035</f>
        <v>2718.7730000000001</v>
      </c>
      <c r="C3030">
        <f>Sheet1!E3035</f>
        <v>3252.2310000000002</v>
      </c>
      <c r="D3030">
        <f>Sheet1!G3035</f>
        <v>1203.681</v>
      </c>
      <c r="E3030">
        <f>Sheet1!I3035</f>
        <v>2261.924</v>
      </c>
    </row>
    <row r="3031" spans="1:5" x14ac:dyDescent="0.25">
      <c r="A3031" s="2">
        <f>Sheet1!A3036</f>
        <v>44420</v>
      </c>
      <c r="B3031">
        <f>Sheet1!C3036</f>
        <v>2727.3609999999999</v>
      </c>
      <c r="C3031">
        <f>Sheet1!E3036</f>
        <v>3252.41</v>
      </c>
      <c r="D3031">
        <f>Sheet1!G3036</f>
        <v>1205.8209999999999</v>
      </c>
      <c r="E3031">
        <f>Sheet1!I3036</f>
        <v>2262.3960000000002</v>
      </c>
    </row>
    <row r="3032" spans="1:5" x14ac:dyDescent="0.25">
      <c r="A3032" s="2">
        <f>Sheet1!A3037</f>
        <v>44421</v>
      </c>
      <c r="B3032">
        <f>Sheet1!C3037</f>
        <v>2733.82</v>
      </c>
      <c r="C3032">
        <f>Sheet1!E3037</f>
        <v>3252.9650000000001</v>
      </c>
      <c r="D3032">
        <f>Sheet1!G3037</f>
        <v>1207.953</v>
      </c>
      <c r="E3032">
        <f>Sheet1!I3037</f>
        <v>2267.4250000000002</v>
      </c>
    </row>
    <row r="3033" spans="1:5" x14ac:dyDescent="0.25">
      <c r="A3033" s="2">
        <f>Sheet1!A3038</f>
        <v>44424</v>
      </c>
      <c r="B3033">
        <f>Sheet1!C3038</f>
        <v>2721.7049999999999</v>
      </c>
      <c r="C3033">
        <f>Sheet1!E3038</f>
        <v>3237.556</v>
      </c>
      <c r="D3033">
        <f>Sheet1!G3038</f>
        <v>1199.836</v>
      </c>
      <c r="E3033">
        <f>Sheet1!I3038</f>
        <v>2256.1419999999998</v>
      </c>
    </row>
    <row r="3034" spans="1:5" x14ac:dyDescent="0.25">
      <c r="A3034" s="2">
        <f>Sheet1!A3039</f>
        <v>44425</v>
      </c>
      <c r="B3034">
        <f>Sheet1!C3039</f>
        <v>2730.721</v>
      </c>
      <c r="C3034">
        <f>Sheet1!E3039</f>
        <v>3235.45</v>
      </c>
      <c r="D3034">
        <f>Sheet1!G3039</f>
        <v>1199.5619999999999</v>
      </c>
      <c r="E3034">
        <f>Sheet1!I3039</f>
        <v>2243.9059999999999</v>
      </c>
    </row>
    <row r="3035" spans="1:5" x14ac:dyDescent="0.25">
      <c r="A3035" s="2">
        <f>Sheet1!A3040</f>
        <v>44426</v>
      </c>
      <c r="B3035">
        <f>Sheet1!C3040</f>
        <v>2725.002</v>
      </c>
      <c r="C3035">
        <f>Sheet1!E3040</f>
        <v>3264.9630000000002</v>
      </c>
      <c r="D3035">
        <f>Sheet1!G3040</f>
        <v>1202.3910000000001</v>
      </c>
      <c r="E3035">
        <f>Sheet1!I3040</f>
        <v>2260.6460000000002</v>
      </c>
    </row>
    <row r="3036" spans="1:5" x14ac:dyDescent="0.25">
      <c r="A3036" s="2">
        <f>Sheet1!A3041</f>
        <v>44427</v>
      </c>
      <c r="B3036">
        <f>Sheet1!C3041</f>
        <v>2689.2350000000001</v>
      </c>
      <c r="C3036">
        <f>Sheet1!E3041</f>
        <v>3219.5430000000001</v>
      </c>
      <c r="D3036">
        <f>Sheet1!G3041</f>
        <v>1181.4390000000001</v>
      </c>
      <c r="E3036">
        <f>Sheet1!I3041</f>
        <v>2225.1080000000002</v>
      </c>
    </row>
    <row r="3037" spans="1:5" x14ac:dyDescent="0.25">
      <c r="A3037" s="2">
        <f>Sheet1!A3042</f>
        <v>44428</v>
      </c>
      <c r="B3037">
        <f>Sheet1!C3042</f>
        <v>2700.7539999999999</v>
      </c>
      <c r="C3037">
        <f>Sheet1!E3042</f>
        <v>3232.8910000000001</v>
      </c>
      <c r="D3037">
        <f>Sheet1!G3042</f>
        <v>1184.048</v>
      </c>
      <c r="E3037">
        <f>Sheet1!I3042</f>
        <v>2226.9929999999999</v>
      </c>
    </row>
    <row r="3038" spans="1:5" x14ac:dyDescent="0.25">
      <c r="A3038" s="2">
        <f>Sheet1!A3043</f>
        <v>44431</v>
      </c>
      <c r="B3038">
        <f>Sheet1!C3043</f>
        <v>2719.9050000000002</v>
      </c>
      <c r="C3038">
        <f>Sheet1!E3043</f>
        <v>3268.6379999999999</v>
      </c>
      <c r="D3038">
        <f>Sheet1!G3043</f>
        <v>1190.662</v>
      </c>
      <c r="E3038">
        <f>Sheet1!I3043</f>
        <v>2235.3789999999999</v>
      </c>
    </row>
    <row r="3039" spans="1:5" x14ac:dyDescent="0.25">
      <c r="A3039" s="2">
        <f>Sheet1!A3044</f>
        <v>44432</v>
      </c>
      <c r="B3039">
        <f>Sheet1!C3044</f>
        <v>2714.8960000000002</v>
      </c>
      <c r="C3039">
        <f>Sheet1!E3044</f>
        <v>3270.904</v>
      </c>
      <c r="D3039">
        <f>Sheet1!G3044</f>
        <v>1191.5450000000001</v>
      </c>
      <c r="E3039">
        <f>Sheet1!I3044</f>
        <v>2241.9569999999999</v>
      </c>
    </row>
    <row r="3040" spans="1:5" x14ac:dyDescent="0.25">
      <c r="A3040" s="2">
        <f>Sheet1!A3045</f>
        <v>44433</v>
      </c>
      <c r="B3040">
        <f>Sheet1!C3045</f>
        <v>2709.4679999999998</v>
      </c>
      <c r="C3040">
        <f>Sheet1!E3045</f>
        <v>3281.1190000000001</v>
      </c>
      <c r="D3040">
        <f>Sheet1!G3045</f>
        <v>1193.6859999999999</v>
      </c>
      <c r="E3040">
        <f>Sheet1!I3045</f>
        <v>2252.152</v>
      </c>
    </row>
    <row r="3041" spans="1:5" x14ac:dyDescent="0.25">
      <c r="A3041" s="2">
        <f>Sheet1!A3046</f>
        <v>44434</v>
      </c>
      <c r="B3041">
        <f>Sheet1!C3046</f>
        <v>2704.5129999999999</v>
      </c>
      <c r="C3041">
        <f>Sheet1!E3046</f>
        <v>3278.1469999999999</v>
      </c>
      <c r="D3041">
        <f>Sheet1!G3046</f>
        <v>1188.559</v>
      </c>
      <c r="E3041">
        <f>Sheet1!I3046</f>
        <v>2249.6080000000002</v>
      </c>
    </row>
    <row r="3042" spans="1:5" x14ac:dyDescent="0.25">
      <c r="A3042" s="2">
        <f>Sheet1!A3047</f>
        <v>44435</v>
      </c>
      <c r="B3042">
        <f>Sheet1!C3047</f>
        <v>2717.1970000000001</v>
      </c>
      <c r="C3042">
        <f>Sheet1!E3047</f>
        <v>3295.2759999999998</v>
      </c>
      <c r="D3042">
        <f>Sheet1!G3047</f>
        <v>1192.71</v>
      </c>
      <c r="E3042">
        <f>Sheet1!I3047</f>
        <v>2265.8879999999999</v>
      </c>
    </row>
    <row r="3043" spans="1:5" x14ac:dyDescent="0.25">
      <c r="A3043" s="2">
        <f>Sheet1!A3048</f>
        <v>44438</v>
      </c>
      <c r="B3043">
        <f>Sheet1!C3048</f>
        <v>2721.3910000000001</v>
      </c>
      <c r="C3043">
        <f>Sheet1!E3048</f>
        <v>3309.183</v>
      </c>
      <c r="D3043">
        <f>Sheet1!G3048</f>
        <v>1191.7439999999999</v>
      </c>
      <c r="E3043">
        <f>Sheet1!I3048</f>
        <v>2269.1469999999999</v>
      </c>
    </row>
    <row r="3044" spans="1:5" x14ac:dyDescent="0.25">
      <c r="A3044" s="2">
        <f>Sheet1!A3049</f>
        <v>44439</v>
      </c>
      <c r="B3044">
        <f>Sheet1!C3049</f>
        <v>2710.5680000000002</v>
      </c>
      <c r="C3044">
        <f>Sheet1!E3049</f>
        <v>3306.0709999999999</v>
      </c>
      <c r="D3044">
        <f>Sheet1!G3049</f>
        <v>1187.075</v>
      </c>
      <c r="E3044">
        <f>Sheet1!I3049</f>
        <v>2264.9450000000002</v>
      </c>
    </row>
    <row r="3045" spans="1:5" x14ac:dyDescent="0.25">
      <c r="A3045" s="2">
        <f>Sheet1!A3050</f>
        <v>44440</v>
      </c>
      <c r="B3045">
        <f>Sheet1!C3050</f>
        <v>2729.489</v>
      </c>
      <c r="C3045">
        <f>Sheet1!E3050</f>
        <v>3324.91</v>
      </c>
      <c r="D3045">
        <f>Sheet1!G3050</f>
        <v>1188.8520000000001</v>
      </c>
      <c r="E3045">
        <f>Sheet1!I3050</f>
        <v>2270.991</v>
      </c>
    </row>
    <row r="3046" spans="1:5" x14ac:dyDescent="0.25">
      <c r="A3046" s="2">
        <f>Sheet1!A3051</f>
        <v>44441</v>
      </c>
      <c r="B3046">
        <f>Sheet1!C3051</f>
        <v>2738.335</v>
      </c>
      <c r="C3046">
        <f>Sheet1!E3051</f>
        <v>3364.6990000000001</v>
      </c>
      <c r="D3046">
        <f>Sheet1!G3051</f>
        <v>1192.874</v>
      </c>
      <c r="E3046">
        <f>Sheet1!I3051</f>
        <v>2276.1689999999999</v>
      </c>
    </row>
    <row r="3047" spans="1:5" x14ac:dyDescent="0.25">
      <c r="A3047" s="2">
        <f>Sheet1!A3052</f>
        <v>44442</v>
      </c>
      <c r="B3047">
        <f>Sheet1!C3052</f>
        <v>2721.8470000000002</v>
      </c>
      <c r="C3047">
        <f>Sheet1!E3052</f>
        <v>3354.9349999999999</v>
      </c>
      <c r="D3047">
        <f>Sheet1!G3052</f>
        <v>1186.635</v>
      </c>
      <c r="E3047">
        <f>Sheet1!I3052</f>
        <v>2268.3760000000002</v>
      </c>
    </row>
    <row r="3048" spans="1:5" x14ac:dyDescent="0.25">
      <c r="A3048" s="2">
        <f>Sheet1!A3053</f>
        <v>44445</v>
      </c>
      <c r="B3048">
        <f>Sheet1!C3053</f>
        <v>2749.0650000000001</v>
      </c>
      <c r="C3048">
        <f>Sheet1!E3053</f>
        <v>3365.7420000000002</v>
      </c>
      <c r="D3048">
        <f>Sheet1!G3053</f>
        <v>1192.0640000000001</v>
      </c>
      <c r="E3048">
        <f>Sheet1!I3053</f>
        <v>2270.413</v>
      </c>
    </row>
    <row r="3049" spans="1:5" x14ac:dyDescent="0.25">
      <c r="A3049" s="2">
        <f>Sheet1!A3054</f>
        <v>44446</v>
      </c>
      <c r="B3049">
        <f>Sheet1!C3054</f>
        <v>2735.8069999999998</v>
      </c>
      <c r="C3049">
        <f>Sheet1!E3054</f>
        <v>3347.9430000000002</v>
      </c>
      <c r="D3049">
        <f>Sheet1!G3054</f>
        <v>1186.3340000000001</v>
      </c>
      <c r="E3049">
        <f>Sheet1!I3054</f>
        <v>2259.915</v>
      </c>
    </row>
    <row r="3050" spans="1:5" x14ac:dyDescent="0.25">
      <c r="A3050" s="2">
        <f>Sheet1!A3055</f>
        <v>44447</v>
      </c>
      <c r="B3050">
        <f>Sheet1!C3055</f>
        <v>2708.41</v>
      </c>
      <c r="C3050">
        <f>Sheet1!E3055</f>
        <v>3302.3510000000001</v>
      </c>
      <c r="D3050">
        <f>Sheet1!G3055</f>
        <v>1173.9069999999999</v>
      </c>
      <c r="E3050">
        <f>Sheet1!I3055</f>
        <v>2225.4960000000001</v>
      </c>
    </row>
    <row r="3051" spans="1:5" x14ac:dyDescent="0.25">
      <c r="A3051" s="2">
        <f>Sheet1!A3056</f>
        <v>44448</v>
      </c>
      <c r="B3051">
        <f>Sheet1!C3056</f>
        <v>2707.2649999999999</v>
      </c>
      <c r="C3051">
        <f>Sheet1!E3056</f>
        <v>3323.4520000000002</v>
      </c>
      <c r="D3051">
        <f>Sheet1!G3056</f>
        <v>1170.22</v>
      </c>
      <c r="E3051">
        <f>Sheet1!I3056</f>
        <v>2235.7089999999998</v>
      </c>
    </row>
    <row r="3052" spans="1:5" x14ac:dyDescent="0.25">
      <c r="A3052" s="2">
        <f>Sheet1!A3057</f>
        <v>44449</v>
      </c>
      <c r="B3052">
        <f>Sheet1!C3057</f>
        <v>2708.0129999999999</v>
      </c>
      <c r="C3052">
        <f>Sheet1!E3057</f>
        <v>3317.7510000000002</v>
      </c>
      <c r="D3052">
        <f>Sheet1!G3057</f>
        <v>1164.1130000000001</v>
      </c>
      <c r="E3052">
        <f>Sheet1!I3057</f>
        <v>2219.569</v>
      </c>
    </row>
    <row r="3053" spans="1:5" x14ac:dyDescent="0.25">
      <c r="A3053" s="2">
        <f>Sheet1!A3058</f>
        <v>44452</v>
      </c>
      <c r="B3053">
        <f>Sheet1!C3058</f>
        <v>2703.413</v>
      </c>
      <c r="C3053">
        <f>Sheet1!E3058</f>
        <v>3299.3719999999998</v>
      </c>
      <c r="D3053">
        <f>Sheet1!G3058</f>
        <v>1176.1659999999999</v>
      </c>
      <c r="E3053">
        <f>Sheet1!I3058</f>
        <v>2233.1210000000001</v>
      </c>
    </row>
    <row r="3054" spans="1:5" x14ac:dyDescent="0.25">
      <c r="A3054" s="2">
        <f>Sheet1!A3059</f>
        <v>44453</v>
      </c>
      <c r="B3054">
        <f>Sheet1!C3059</f>
        <v>2712.3670000000002</v>
      </c>
      <c r="C3054">
        <f>Sheet1!E3059</f>
        <v>3304.3820000000001</v>
      </c>
      <c r="D3054">
        <f>Sheet1!G3059</f>
        <v>1171.2629999999999</v>
      </c>
      <c r="E3054">
        <f>Sheet1!I3059</f>
        <v>2220.7080000000001</v>
      </c>
    </row>
    <row r="3055" spans="1:5" x14ac:dyDescent="0.25">
      <c r="A3055" s="2">
        <f>Sheet1!A3060</f>
        <v>44454</v>
      </c>
      <c r="B3055">
        <f>Sheet1!C3060</f>
        <v>2684.6640000000002</v>
      </c>
      <c r="C3055">
        <f>Sheet1!E3060</f>
        <v>3267.6619999999998</v>
      </c>
      <c r="D3055">
        <f>Sheet1!G3060</f>
        <v>1166.7940000000001</v>
      </c>
      <c r="E3055">
        <f>Sheet1!I3060</f>
        <v>2201.056</v>
      </c>
    </row>
    <row r="3056" spans="1:5" x14ac:dyDescent="0.25">
      <c r="A3056" s="2">
        <f>Sheet1!A3061</f>
        <v>44455</v>
      </c>
      <c r="B3056">
        <f>Sheet1!C3061</f>
        <v>2699.6590000000001</v>
      </c>
      <c r="C3056">
        <f>Sheet1!E3061</f>
        <v>3289.442</v>
      </c>
      <c r="D3056">
        <f>Sheet1!G3061</f>
        <v>1167.8119999999999</v>
      </c>
      <c r="E3056">
        <f>Sheet1!I3061</f>
        <v>2211.2559999999999</v>
      </c>
    </row>
    <row r="3057" spans="1:5" x14ac:dyDescent="0.25">
      <c r="A3057" s="2">
        <f>Sheet1!A3062</f>
        <v>44456</v>
      </c>
      <c r="B3057">
        <f>Sheet1!C3062</f>
        <v>2676.3159999999998</v>
      </c>
      <c r="C3057">
        <f>Sheet1!E3062</f>
        <v>3279.0219999999999</v>
      </c>
      <c r="D3057">
        <f>Sheet1!G3062</f>
        <v>1155.8430000000001</v>
      </c>
      <c r="E3057">
        <f>Sheet1!I3062</f>
        <v>2202.02</v>
      </c>
    </row>
    <row r="3058" spans="1:5" x14ac:dyDescent="0.25">
      <c r="A3058" s="2">
        <f>Sheet1!A3063</f>
        <v>44459</v>
      </c>
      <c r="B3058">
        <f>Sheet1!C3063</f>
        <v>2648.8620000000001</v>
      </c>
      <c r="C3058">
        <f>Sheet1!E3063</f>
        <v>3211.6030000000001</v>
      </c>
      <c r="D3058">
        <f>Sheet1!G3063</f>
        <v>1129.9269999999999</v>
      </c>
      <c r="E3058">
        <f>Sheet1!I3063</f>
        <v>2160.9639999999999</v>
      </c>
    </row>
    <row r="3059" spans="1:5" x14ac:dyDescent="0.25">
      <c r="A3059" s="2">
        <f>Sheet1!A3064</f>
        <v>44460</v>
      </c>
      <c r="B3059">
        <f>Sheet1!C3064</f>
        <v>2683.924</v>
      </c>
      <c r="C3059">
        <f>Sheet1!E3064</f>
        <v>3238.9009999999998</v>
      </c>
      <c r="D3059">
        <f>Sheet1!G3064</f>
        <v>1141.1489999999999</v>
      </c>
      <c r="E3059">
        <f>Sheet1!I3064</f>
        <v>2171.7829999999999</v>
      </c>
    </row>
    <row r="3060" spans="1:5" x14ac:dyDescent="0.25">
      <c r="A3060" s="2">
        <f>Sheet1!A3065</f>
        <v>44461</v>
      </c>
      <c r="B3060">
        <f>Sheet1!C3065</f>
        <v>2697.1350000000002</v>
      </c>
      <c r="C3060">
        <f>Sheet1!E3065</f>
        <v>3270.3919999999998</v>
      </c>
      <c r="D3060">
        <f>Sheet1!G3065</f>
        <v>1159.25</v>
      </c>
      <c r="E3060">
        <f>Sheet1!I3065</f>
        <v>2200.0509999999999</v>
      </c>
    </row>
    <row r="3061" spans="1:5" x14ac:dyDescent="0.25">
      <c r="A3061" s="2">
        <f>Sheet1!A3066</f>
        <v>44462</v>
      </c>
      <c r="B3061">
        <f>Sheet1!C3066</f>
        <v>2725.3040000000001</v>
      </c>
      <c r="C3061">
        <f>Sheet1!E3066</f>
        <v>3315.78</v>
      </c>
      <c r="D3061">
        <f>Sheet1!G3066</f>
        <v>1168.6279999999999</v>
      </c>
      <c r="E3061">
        <f>Sheet1!I3066</f>
        <v>2224.0459999999998</v>
      </c>
    </row>
    <row r="3062" spans="1:5" x14ac:dyDescent="0.25">
      <c r="A3062" s="2">
        <f>Sheet1!A3067</f>
        <v>44463</v>
      </c>
      <c r="B3062">
        <f>Sheet1!C3067</f>
        <v>2693.2350000000001</v>
      </c>
      <c r="C3062">
        <f>Sheet1!E3067</f>
        <v>3272.2809999999999</v>
      </c>
      <c r="D3062">
        <f>Sheet1!G3067</f>
        <v>1163.902</v>
      </c>
      <c r="E3062">
        <f>Sheet1!I3067</f>
        <v>2208.5839999999998</v>
      </c>
    </row>
    <row r="3063" spans="1:5" x14ac:dyDescent="0.25">
      <c r="A3063" s="2">
        <f>Sheet1!A3068</f>
        <v>44466</v>
      </c>
      <c r="B3063">
        <f>Sheet1!C3068</f>
        <v>2661.114</v>
      </c>
      <c r="C3063">
        <f>Sheet1!E3068</f>
        <v>3235.1120000000001</v>
      </c>
      <c r="D3063">
        <f>Sheet1!G3068</f>
        <v>1178.0650000000001</v>
      </c>
      <c r="E3063">
        <f>Sheet1!I3068</f>
        <v>2220.0810000000001</v>
      </c>
    </row>
    <row r="3064" spans="1:5" x14ac:dyDescent="0.25">
      <c r="A3064" s="2">
        <f>Sheet1!A3069</f>
        <v>44467</v>
      </c>
      <c r="B3064">
        <f>Sheet1!C3069</f>
        <v>2588.9270000000001</v>
      </c>
      <c r="C3064">
        <f>Sheet1!E3069</f>
        <v>3131.2420000000002</v>
      </c>
      <c r="D3064">
        <f>Sheet1!G3069</f>
        <v>1163.376</v>
      </c>
      <c r="E3064">
        <f>Sheet1!I3069</f>
        <v>2169.319</v>
      </c>
    </row>
    <row r="3065" spans="1:5" x14ac:dyDescent="0.25">
      <c r="A3065" s="2">
        <f>Sheet1!A3070</f>
        <v>44468</v>
      </c>
      <c r="B3065">
        <f>Sheet1!C3070</f>
        <v>2606.9789999999998</v>
      </c>
      <c r="C3065">
        <f>Sheet1!E3070</f>
        <v>3129.7860000000001</v>
      </c>
      <c r="D3065">
        <f>Sheet1!G3070</f>
        <v>1172.884</v>
      </c>
      <c r="E3065">
        <f>Sheet1!I3070</f>
        <v>2168.1210000000001</v>
      </c>
    </row>
    <row r="3066" spans="1:5" x14ac:dyDescent="0.25">
      <c r="A3066" s="2">
        <f>Sheet1!A3071</f>
        <v>44469</v>
      </c>
      <c r="B3066">
        <f>Sheet1!C3071</f>
        <v>2608.9160000000002</v>
      </c>
      <c r="C3066">
        <f>Sheet1!E3071</f>
        <v>3146.7170000000001</v>
      </c>
      <c r="D3066">
        <f>Sheet1!G3071</f>
        <v>1170.3630000000001</v>
      </c>
      <c r="E3066">
        <f>Sheet1!I3071</f>
        <v>2173.6439999999998</v>
      </c>
    </row>
    <row r="3067" spans="1:5" x14ac:dyDescent="0.25">
      <c r="A3067" s="2">
        <f>Sheet1!A3072</f>
        <v>44470</v>
      </c>
      <c r="B3067">
        <f>Sheet1!C3072</f>
        <v>2599.5300000000002</v>
      </c>
      <c r="C3067">
        <f>Sheet1!E3072</f>
        <v>3131.5740000000001</v>
      </c>
      <c r="D3067">
        <f>Sheet1!G3072</f>
        <v>1164.6279999999999</v>
      </c>
      <c r="E3067">
        <f>Sheet1!I3072</f>
        <v>2178.1439999999998</v>
      </c>
    </row>
    <row r="3068" spans="1:5" x14ac:dyDescent="0.25">
      <c r="A3068" s="2">
        <f>Sheet1!A3073</f>
        <v>44473</v>
      </c>
      <c r="B3068">
        <f>Sheet1!C3073</f>
        <v>2580.489</v>
      </c>
      <c r="C3068">
        <f>Sheet1!E3073</f>
        <v>3089.1959999999999</v>
      </c>
      <c r="D3068">
        <f>Sheet1!G3073</f>
        <v>1165.4369999999999</v>
      </c>
      <c r="E3068">
        <f>Sheet1!I3073</f>
        <v>2166.0279999999998</v>
      </c>
    </row>
    <row r="3069" spans="1:5" x14ac:dyDescent="0.25">
      <c r="A3069" s="2">
        <f>Sheet1!A3074</f>
        <v>44474</v>
      </c>
      <c r="B3069">
        <f>Sheet1!C3074</f>
        <v>2607.4079999999999</v>
      </c>
      <c r="C3069">
        <f>Sheet1!E3074</f>
        <v>3125.98</v>
      </c>
      <c r="D3069">
        <f>Sheet1!G3074</f>
        <v>1181.489</v>
      </c>
      <c r="E3069">
        <f>Sheet1!I3074</f>
        <v>2179.5459999999998</v>
      </c>
    </row>
    <row r="3070" spans="1:5" x14ac:dyDescent="0.25">
      <c r="A3070" s="2">
        <f>Sheet1!A3075</f>
        <v>44475</v>
      </c>
      <c r="B3070">
        <f>Sheet1!C3075</f>
        <v>2587.7130000000002</v>
      </c>
      <c r="C3070">
        <f>Sheet1!E3075</f>
        <v>3082.5819999999999</v>
      </c>
      <c r="D3070">
        <f>Sheet1!G3075</f>
        <v>1168.6220000000001</v>
      </c>
      <c r="E3070">
        <f>Sheet1!I3075</f>
        <v>2148.107</v>
      </c>
    </row>
    <row r="3071" spans="1:5" x14ac:dyDescent="0.25">
      <c r="A3071" s="2">
        <f>Sheet1!A3076</f>
        <v>44476</v>
      </c>
      <c r="B3071">
        <f>Sheet1!C3076</f>
        <v>2632.4180000000001</v>
      </c>
      <c r="C3071">
        <f>Sheet1!E3076</f>
        <v>3118.9090000000001</v>
      </c>
      <c r="D3071">
        <f>Sheet1!G3076</f>
        <v>1188.2619999999999</v>
      </c>
      <c r="E3071">
        <f>Sheet1!I3076</f>
        <v>2174.4009999999998</v>
      </c>
    </row>
    <row r="3072" spans="1:5" x14ac:dyDescent="0.25">
      <c r="A3072" s="2">
        <f>Sheet1!A3077</f>
        <v>44477</v>
      </c>
      <c r="B3072">
        <f>Sheet1!C3077</f>
        <v>2614.8560000000002</v>
      </c>
      <c r="C3072">
        <f>Sheet1!E3077</f>
        <v>3103.011</v>
      </c>
      <c r="D3072">
        <f>Sheet1!G3077</f>
        <v>1191.8330000000001</v>
      </c>
      <c r="E3072">
        <f>Sheet1!I3077</f>
        <v>2173.9940000000001</v>
      </c>
    </row>
    <row r="3073" spans="1:5" x14ac:dyDescent="0.25">
      <c r="A3073" s="2">
        <f>Sheet1!A3078</f>
        <v>44480</v>
      </c>
      <c r="B3073">
        <f>Sheet1!C3078</f>
        <v>2614.8380000000002</v>
      </c>
      <c r="C3073">
        <f>Sheet1!E3078</f>
        <v>3086.0650000000001</v>
      </c>
      <c r="D3073">
        <f>Sheet1!G3078</f>
        <v>1196.0809999999999</v>
      </c>
      <c r="E3073">
        <f>Sheet1!I3078</f>
        <v>2173.5059999999999</v>
      </c>
    </row>
    <row r="3074" spans="1:5" x14ac:dyDescent="0.25">
      <c r="A3074" s="2">
        <f>Sheet1!A3079</f>
        <v>44481</v>
      </c>
      <c r="B3074">
        <f>Sheet1!C3079</f>
        <v>2612.1759999999999</v>
      </c>
      <c r="C3074">
        <f>Sheet1!E3079</f>
        <v>3105.8440000000001</v>
      </c>
      <c r="D3074">
        <f>Sheet1!G3079</f>
        <v>1193.1769999999999</v>
      </c>
      <c r="E3074">
        <f>Sheet1!I3079</f>
        <v>2181.4760000000001</v>
      </c>
    </row>
    <row r="3075" spans="1:5" x14ac:dyDescent="0.25">
      <c r="A3075" s="2">
        <f>Sheet1!A3080</f>
        <v>44482</v>
      </c>
      <c r="B3075">
        <f>Sheet1!C3080</f>
        <v>2646.9960000000001</v>
      </c>
      <c r="C3075">
        <f>Sheet1!E3080</f>
        <v>3161.89</v>
      </c>
      <c r="D3075">
        <f>Sheet1!G3080</f>
        <v>1189.8969999999999</v>
      </c>
      <c r="E3075">
        <f>Sheet1!I3080</f>
        <v>2191.6979999999999</v>
      </c>
    </row>
    <row r="3076" spans="1:5" x14ac:dyDescent="0.25">
      <c r="A3076" s="2">
        <f>Sheet1!A3081</f>
        <v>44483</v>
      </c>
      <c r="B3076">
        <f>Sheet1!C3081</f>
        <v>2681.1239999999998</v>
      </c>
      <c r="C3076">
        <f>Sheet1!E3081</f>
        <v>3210.7069999999999</v>
      </c>
      <c r="D3076">
        <f>Sheet1!G3081</f>
        <v>1203.1320000000001</v>
      </c>
      <c r="E3076">
        <f>Sheet1!I3081</f>
        <v>2215.116</v>
      </c>
    </row>
    <row r="3077" spans="1:5" x14ac:dyDescent="0.25">
      <c r="A3077" s="2">
        <f>Sheet1!A3082</f>
        <v>44484</v>
      </c>
      <c r="B3077">
        <f>Sheet1!C3082</f>
        <v>2700.8519999999999</v>
      </c>
      <c r="C3077">
        <f>Sheet1!E3082</f>
        <v>3240.855</v>
      </c>
      <c r="D3077">
        <f>Sheet1!G3082</f>
        <v>1212.5239999999999</v>
      </c>
      <c r="E3077">
        <f>Sheet1!I3082</f>
        <v>2233.6469999999999</v>
      </c>
    </row>
    <row r="3078" spans="1:5" x14ac:dyDescent="0.25">
      <c r="A3078" s="2">
        <f>Sheet1!A3083</f>
        <v>44487</v>
      </c>
      <c r="B3078">
        <f>Sheet1!C3083</f>
        <v>2689.0859999999998</v>
      </c>
      <c r="C3078">
        <f>Sheet1!E3083</f>
        <v>3236.2669999999998</v>
      </c>
      <c r="D3078">
        <f>Sheet1!G3083</f>
        <v>1205.7090000000001</v>
      </c>
      <c r="E3078">
        <f>Sheet1!I3083</f>
        <v>2226.5340000000001</v>
      </c>
    </row>
    <row r="3079" spans="1:5" x14ac:dyDescent="0.25">
      <c r="A3079" s="2">
        <f>Sheet1!A3084</f>
        <v>44488</v>
      </c>
      <c r="B3079">
        <f>Sheet1!C3084</f>
        <v>2691.94</v>
      </c>
      <c r="C3079">
        <f>Sheet1!E3084</f>
        <v>3255.17</v>
      </c>
      <c r="D3079">
        <f>Sheet1!G3084</f>
        <v>1210.4880000000001</v>
      </c>
      <c r="E3079">
        <f>Sheet1!I3084</f>
        <v>2233.5929999999998</v>
      </c>
    </row>
    <row r="3080" spans="1:5" x14ac:dyDescent="0.25">
      <c r="A3080" s="2">
        <f>Sheet1!A3085</f>
        <v>44489</v>
      </c>
      <c r="B3080">
        <f>Sheet1!C3085</f>
        <v>2697.761</v>
      </c>
      <c r="C3080">
        <f>Sheet1!E3085</f>
        <v>3266.4749999999999</v>
      </c>
      <c r="D3080">
        <f>Sheet1!G3085</f>
        <v>1216.2429999999999</v>
      </c>
      <c r="E3080">
        <f>Sheet1!I3085</f>
        <v>2232.6480000000001</v>
      </c>
    </row>
    <row r="3081" spans="1:5" x14ac:dyDescent="0.25">
      <c r="A3081" s="2">
        <f>Sheet1!A3086</f>
        <v>44490</v>
      </c>
      <c r="B3081">
        <f>Sheet1!C3086</f>
        <v>2712.3960000000002</v>
      </c>
      <c r="C3081">
        <f>Sheet1!E3086</f>
        <v>3279.1550000000002</v>
      </c>
      <c r="D3081">
        <f>Sheet1!G3086</f>
        <v>1206.9480000000001</v>
      </c>
      <c r="E3081">
        <f>Sheet1!I3086</f>
        <v>2228.3420000000001</v>
      </c>
    </row>
    <row r="3082" spans="1:5" x14ac:dyDescent="0.25">
      <c r="A3082" s="2">
        <f>Sheet1!A3087</f>
        <v>44491</v>
      </c>
      <c r="B3082">
        <f>Sheet1!C3087</f>
        <v>2734.0039999999999</v>
      </c>
      <c r="C3082">
        <f>Sheet1!E3087</f>
        <v>3288.52</v>
      </c>
      <c r="D3082">
        <f>Sheet1!G3087</f>
        <v>1209.1310000000001</v>
      </c>
      <c r="E3082">
        <f>Sheet1!I3087</f>
        <v>2232.2330000000002</v>
      </c>
    </row>
    <row r="3083" spans="1:5" x14ac:dyDescent="0.25">
      <c r="A3083" s="2">
        <f>Sheet1!A3088</f>
        <v>44494</v>
      </c>
      <c r="B3083">
        <f>Sheet1!C3088</f>
        <v>2726.28</v>
      </c>
      <c r="C3083">
        <f>Sheet1!E3088</f>
        <v>3279.4670000000001</v>
      </c>
      <c r="D3083">
        <f>Sheet1!G3088</f>
        <v>1214.548</v>
      </c>
      <c r="E3083">
        <f>Sheet1!I3088</f>
        <v>2233.681</v>
      </c>
    </row>
    <row r="3084" spans="1:5" x14ac:dyDescent="0.25">
      <c r="A3084" s="2">
        <f>Sheet1!A3089</f>
        <v>44495</v>
      </c>
      <c r="B3084">
        <f>Sheet1!C3089</f>
        <v>2746.6080000000002</v>
      </c>
      <c r="C3084">
        <f>Sheet1!E3089</f>
        <v>3303.6280000000002</v>
      </c>
      <c r="D3084">
        <f>Sheet1!G3089</f>
        <v>1223.8579999999999</v>
      </c>
      <c r="E3084">
        <f>Sheet1!I3089</f>
        <v>2246.7179999999998</v>
      </c>
    </row>
    <row r="3085" spans="1:5" x14ac:dyDescent="0.25">
      <c r="A3085" s="2">
        <f>Sheet1!A3090</f>
        <v>44496</v>
      </c>
      <c r="B3085">
        <f>Sheet1!C3090</f>
        <v>2739.2710000000002</v>
      </c>
      <c r="C3085">
        <f>Sheet1!E3090</f>
        <v>3280.82</v>
      </c>
      <c r="D3085">
        <f>Sheet1!G3090</f>
        <v>1217.9380000000001</v>
      </c>
      <c r="E3085">
        <f>Sheet1!I3090</f>
        <v>2243.1889999999999</v>
      </c>
    </row>
    <row r="3086" spans="1:5" x14ac:dyDescent="0.25">
      <c r="A3086" s="2">
        <f>Sheet1!A3091</f>
        <v>44497</v>
      </c>
      <c r="B3086">
        <f>Sheet1!C3091</f>
        <v>2757.0419999999999</v>
      </c>
      <c r="C3086">
        <f>Sheet1!E3091</f>
        <v>3295.9879999999998</v>
      </c>
      <c r="D3086">
        <f>Sheet1!G3091</f>
        <v>1215.31</v>
      </c>
      <c r="E3086">
        <f>Sheet1!I3091</f>
        <v>2242.3330000000001</v>
      </c>
    </row>
    <row r="3087" spans="1:5" x14ac:dyDescent="0.25">
      <c r="A3087" s="2">
        <f>Sheet1!A3092</f>
        <v>44498</v>
      </c>
      <c r="B3087">
        <f>Sheet1!C3092</f>
        <v>2764.835</v>
      </c>
      <c r="C3087">
        <f>Sheet1!E3092</f>
        <v>3285.3679999999999</v>
      </c>
      <c r="D3087">
        <f>Sheet1!G3092</f>
        <v>1216.249</v>
      </c>
      <c r="E3087">
        <f>Sheet1!I3092</f>
        <v>2232.1320000000001</v>
      </c>
    </row>
    <row r="3088" spans="1:5" x14ac:dyDescent="0.25">
      <c r="A3088" s="2">
        <f>Sheet1!A3093</f>
        <v>44501</v>
      </c>
      <c r="B3088">
        <f>Sheet1!C3093</f>
        <v>2779.183</v>
      </c>
      <c r="C3088">
        <f>Sheet1!E3093</f>
        <v>3315.3380000000002</v>
      </c>
      <c r="D3088">
        <f>Sheet1!G3093</f>
        <v>1228.31</v>
      </c>
      <c r="E3088">
        <f>Sheet1!I3093</f>
        <v>2246.9090000000001</v>
      </c>
    </row>
    <row r="3089" spans="1:5" x14ac:dyDescent="0.25">
      <c r="A3089" s="2">
        <f>Sheet1!A3094</f>
        <v>44502</v>
      </c>
      <c r="B3089">
        <f>Sheet1!C3094</f>
        <v>2794.0010000000002</v>
      </c>
      <c r="C3089">
        <f>Sheet1!E3094</f>
        <v>3303.732</v>
      </c>
      <c r="D3089">
        <f>Sheet1!G3094</f>
        <v>1225.1679999999999</v>
      </c>
      <c r="E3089">
        <f>Sheet1!I3094</f>
        <v>2233.6480000000001</v>
      </c>
    </row>
    <row r="3090" spans="1:5" x14ac:dyDescent="0.25">
      <c r="A3090" s="2">
        <f>Sheet1!A3095</f>
        <v>44503</v>
      </c>
      <c r="B3090">
        <f>Sheet1!C3095</f>
        <v>2811.1410000000001</v>
      </c>
      <c r="C3090">
        <f>Sheet1!E3095</f>
        <v>3316.2539999999999</v>
      </c>
      <c r="D3090">
        <f>Sheet1!G3095</f>
        <v>1226.6990000000001</v>
      </c>
      <c r="E3090">
        <f>Sheet1!I3095</f>
        <v>2242.8829999999998</v>
      </c>
    </row>
    <row r="3091" spans="1:5" x14ac:dyDescent="0.25">
      <c r="A3091" s="2">
        <f>Sheet1!A3096</f>
        <v>44504</v>
      </c>
      <c r="B3091">
        <f>Sheet1!C3096</f>
        <v>2834.6260000000002</v>
      </c>
      <c r="C3091">
        <f>Sheet1!E3096</f>
        <v>3354.413</v>
      </c>
      <c r="D3091">
        <f>Sheet1!G3096</f>
        <v>1222.9059999999999</v>
      </c>
      <c r="E3091">
        <f>Sheet1!I3096</f>
        <v>2259.41</v>
      </c>
    </row>
    <row r="3092" spans="1:5" x14ac:dyDescent="0.25">
      <c r="A3092" s="2">
        <f>Sheet1!A3097</f>
        <v>44505</v>
      </c>
      <c r="B3092">
        <f>Sheet1!C3097</f>
        <v>2830.6959999999999</v>
      </c>
      <c r="C3092">
        <f>Sheet1!E3097</f>
        <v>3339.38</v>
      </c>
      <c r="D3092">
        <f>Sheet1!G3097</f>
        <v>1228.106</v>
      </c>
      <c r="E3092">
        <f>Sheet1!I3097</f>
        <v>2269.1309999999999</v>
      </c>
    </row>
    <row r="3093" spans="1:5" x14ac:dyDescent="0.25">
      <c r="A3093" s="2">
        <f>Sheet1!A3098</f>
        <v>44508</v>
      </c>
      <c r="B3093">
        <f>Sheet1!C3098</f>
        <v>2832.9</v>
      </c>
      <c r="C3093">
        <f>Sheet1!E3098</f>
        <v>3356.0610000000001</v>
      </c>
      <c r="D3093">
        <f>Sheet1!G3098</f>
        <v>1226.5319999999999</v>
      </c>
      <c r="E3093">
        <f>Sheet1!I3098</f>
        <v>2269.3829999999998</v>
      </c>
    </row>
    <row r="3094" spans="1:5" x14ac:dyDescent="0.25">
      <c r="A3094" s="2">
        <f>Sheet1!A3099</f>
        <v>44509</v>
      </c>
      <c r="B3094">
        <f>Sheet1!C3099</f>
        <v>2833.0880000000002</v>
      </c>
      <c r="C3094">
        <f>Sheet1!E3099</f>
        <v>3348.8389999999999</v>
      </c>
      <c r="D3094">
        <f>Sheet1!G3099</f>
        <v>1222.3320000000001</v>
      </c>
      <c r="E3094">
        <f>Sheet1!I3099</f>
        <v>2263.2930000000001</v>
      </c>
    </row>
    <row r="3095" spans="1:5" x14ac:dyDescent="0.25">
      <c r="A3095" s="2">
        <f>Sheet1!A3100</f>
        <v>44510</v>
      </c>
      <c r="B3095">
        <f>Sheet1!C3100</f>
        <v>2829.4639999999999</v>
      </c>
      <c r="C3095">
        <f>Sheet1!E3100</f>
        <v>3336.1350000000002</v>
      </c>
      <c r="D3095">
        <f>Sheet1!G3100</f>
        <v>1230.684</v>
      </c>
      <c r="E3095">
        <f>Sheet1!I3100</f>
        <v>2267.8710000000001</v>
      </c>
    </row>
    <row r="3096" spans="1:5" x14ac:dyDescent="0.25">
      <c r="A3096" s="2">
        <f>Sheet1!A3101</f>
        <v>44511</v>
      </c>
      <c r="B3096">
        <f>Sheet1!C3101</f>
        <v>2840.393</v>
      </c>
      <c r="C3096">
        <f>Sheet1!E3101</f>
        <v>3342.9859999999999</v>
      </c>
      <c r="D3096">
        <f>Sheet1!G3101</f>
        <v>1233.5039999999999</v>
      </c>
      <c r="E3096">
        <f>Sheet1!I3101</f>
        <v>2270.7739999999999</v>
      </c>
    </row>
    <row r="3097" spans="1:5" x14ac:dyDescent="0.25">
      <c r="A3097" s="2">
        <f>Sheet1!A3102</f>
        <v>44512</v>
      </c>
      <c r="B3097">
        <f>Sheet1!C3102</f>
        <v>2856.009</v>
      </c>
      <c r="C3097">
        <f>Sheet1!E3102</f>
        <v>3358.76</v>
      </c>
      <c r="D3097">
        <f>Sheet1!G3102</f>
        <v>1231.691</v>
      </c>
      <c r="E3097">
        <f>Sheet1!I3102</f>
        <v>2273.1950000000002</v>
      </c>
    </row>
    <row r="3098" spans="1:5" x14ac:dyDescent="0.25">
      <c r="A3098" s="2">
        <f>Sheet1!A3103</f>
        <v>44515</v>
      </c>
      <c r="B3098">
        <f>Sheet1!C3103</f>
        <v>2866.1039999999998</v>
      </c>
      <c r="C3098">
        <f>Sheet1!E3103</f>
        <v>3374.2979999999998</v>
      </c>
      <c r="D3098">
        <f>Sheet1!G3103</f>
        <v>1237.498</v>
      </c>
      <c r="E3098">
        <f>Sheet1!I3103</f>
        <v>2280.8110000000001</v>
      </c>
    </row>
    <row r="3099" spans="1:5" x14ac:dyDescent="0.25">
      <c r="A3099" s="2">
        <f>Sheet1!A3104</f>
        <v>44516</v>
      </c>
      <c r="B3099">
        <f>Sheet1!C3104</f>
        <v>2873.7280000000001</v>
      </c>
      <c r="C3099">
        <f>Sheet1!E3104</f>
        <v>3369.4459999999999</v>
      </c>
      <c r="D3099">
        <f>Sheet1!G3104</f>
        <v>1239.3430000000001</v>
      </c>
      <c r="E3099">
        <f>Sheet1!I3104</f>
        <v>2282.069</v>
      </c>
    </row>
    <row r="3100" spans="1:5" x14ac:dyDescent="0.25">
      <c r="A3100" s="2">
        <f>Sheet1!A3105</f>
        <v>44517</v>
      </c>
      <c r="B3100">
        <f>Sheet1!C3105</f>
        <v>2882.59</v>
      </c>
      <c r="C3100">
        <f>Sheet1!E3105</f>
        <v>3374.4340000000002</v>
      </c>
      <c r="D3100">
        <f>Sheet1!G3105</f>
        <v>1240.8879999999999</v>
      </c>
      <c r="E3100">
        <f>Sheet1!I3105</f>
        <v>2277.5059999999999</v>
      </c>
    </row>
    <row r="3101" spans="1:5" x14ac:dyDescent="0.25">
      <c r="A3101" s="2">
        <f>Sheet1!A3106</f>
        <v>44518</v>
      </c>
      <c r="B3101">
        <f>Sheet1!C3106</f>
        <v>2876.9810000000002</v>
      </c>
      <c r="C3101">
        <f>Sheet1!E3106</f>
        <v>3355.127</v>
      </c>
      <c r="D3101">
        <f>Sheet1!G3106</f>
        <v>1230.875</v>
      </c>
      <c r="E3101">
        <f>Sheet1!I3106</f>
        <v>2271.7469999999998</v>
      </c>
    </row>
    <row r="3102" spans="1:5" x14ac:dyDescent="0.25">
      <c r="A3102" s="2">
        <f>Sheet1!A3107</f>
        <v>44519</v>
      </c>
      <c r="B3102">
        <f>Sheet1!C3107</f>
        <v>2879.3910000000001</v>
      </c>
      <c r="C3102">
        <f>Sheet1!E3107</f>
        <v>3361.0259999999998</v>
      </c>
      <c r="D3102">
        <f>Sheet1!G3107</f>
        <v>1219.07</v>
      </c>
      <c r="E3102">
        <f>Sheet1!I3107</f>
        <v>2258.1640000000002</v>
      </c>
    </row>
    <row r="3103" spans="1:5" x14ac:dyDescent="0.25">
      <c r="A3103" s="2">
        <f>Sheet1!A3108</f>
        <v>44522</v>
      </c>
      <c r="B3103">
        <f>Sheet1!C3108</f>
        <v>2859.5129999999999</v>
      </c>
      <c r="C3103">
        <f>Sheet1!E3108</f>
        <v>3339.7429999999999</v>
      </c>
      <c r="D3103">
        <f>Sheet1!G3108</f>
        <v>1227.73</v>
      </c>
      <c r="E3103">
        <f>Sheet1!I3108</f>
        <v>2260.4920000000002</v>
      </c>
    </row>
    <row r="3104" spans="1:5" x14ac:dyDescent="0.25">
      <c r="A3104" s="2">
        <f>Sheet1!A3109</f>
        <v>44523</v>
      </c>
      <c r="B3104">
        <f>Sheet1!C3109</f>
        <v>2804.41</v>
      </c>
      <c r="C3104">
        <f>Sheet1!E3109</f>
        <v>3254.087</v>
      </c>
      <c r="D3104">
        <f>Sheet1!G3109</f>
        <v>1225.3219999999999</v>
      </c>
      <c r="E3104">
        <f>Sheet1!I3109</f>
        <v>2235.5790000000002</v>
      </c>
    </row>
    <row r="3105" spans="1:5" x14ac:dyDescent="0.25">
      <c r="A3105" s="2">
        <f>Sheet1!A3110</f>
        <v>44524</v>
      </c>
      <c r="B3105">
        <f>Sheet1!C3110</f>
        <v>2805.5129999999999</v>
      </c>
      <c r="C3105">
        <f>Sheet1!E3110</f>
        <v>3238.54</v>
      </c>
      <c r="D3105">
        <f>Sheet1!G3110</f>
        <v>1227.7</v>
      </c>
      <c r="E3105">
        <f>Sheet1!I3110</f>
        <v>2237.085</v>
      </c>
    </row>
    <row r="3106" spans="1:5" x14ac:dyDescent="0.25">
      <c r="A3106" s="2">
        <f>Sheet1!A3111</f>
        <v>44525</v>
      </c>
      <c r="B3106">
        <f>Sheet1!C3111</f>
        <v>2820.491</v>
      </c>
      <c r="C3106">
        <f>Sheet1!E3111</f>
        <v>3267.0740000000001</v>
      </c>
      <c r="D3106">
        <f>Sheet1!G3111</f>
        <v>1229.646</v>
      </c>
      <c r="E3106">
        <f>Sheet1!I3111</f>
        <v>2249.2840000000001</v>
      </c>
    </row>
    <row r="3107" spans="1:5" x14ac:dyDescent="0.25">
      <c r="A3107" s="2">
        <f>Sheet1!A3112</f>
        <v>44526</v>
      </c>
      <c r="B3107">
        <f>Sheet1!C3112</f>
        <v>2738.3969999999999</v>
      </c>
      <c r="C3107">
        <f>Sheet1!E3112</f>
        <v>3177.8820000000001</v>
      </c>
      <c r="D3107">
        <f>Sheet1!G3112</f>
        <v>1170.029</v>
      </c>
      <c r="E3107">
        <f>Sheet1!I3112</f>
        <v>2160.7600000000002</v>
      </c>
    </row>
    <row r="3108" spans="1:5" x14ac:dyDescent="0.25">
      <c r="A3108" s="2">
        <f>Sheet1!A3113</f>
        <v>44529</v>
      </c>
      <c r="B3108">
        <f>Sheet1!C3113</f>
        <v>2759.0680000000002</v>
      </c>
      <c r="C3108">
        <f>Sheet1!E3113</f>
        <v>3214.3910000000001</v>
      </c>
      <c r="D3108">
        <f>Sheet1!G3113</f>
        <v>1176.9649999999999</v>
      </c>
      <c r="E3108">
        <f>Sheet1!I3113</f>
        <v>2174.2249999999999</v>
      </c>
    </row>
    <row r="3109" spans="1:5" x14ac:dyDescent="0.25">
      <c r="A3109" s="2">
        <f>Sheet1!A3114</f>
        <v>44530</v>
      </c>
      <c r="B3109">
        <f>Sheet1!C3114</f>
        <v>2731.8339999999998</v>
      </c>
      <c r="C3109">
        <f>Sheet1!E3114</f>
        <v>3188.7849999999999</v>
      </c>
      <c r="D3109">
        <f>Sheet1!G3114</f>
        <v>1166.9349999999999</v>
      </c>
      <c r="E3109">
        <f>Sheet1!I3114</f>
        <v>2155.7190000000001</v>
      </c>
    </row>
    <row r="3110" spans="1:5" x14ac:dyDescent="0.25">
      <c r="A3110" s="2">
        <f>Sheet1!A3115</f>
        <v>44531</v>
      </c>
      <c r="B3110">
        <f>Sheet1!C3115</f>
        <v>2779.4830000000002</v>
      </c>
      <c r="C3110">
        <f>Sheet1!E3115</f>
        <v>3226.7739999999999</v>
      </c>
      <c r="D3110">
        <f>Sheet1!G3115</f>
        <v>1189.9359999999999</v>
      </c>
      <c r="E3110">
        <f>Sheet1!I3115</f>
        <v>2188.893</v>
      </c>
    </row>
    <row r="3111" spans="1:5" x14ac:dyDescent="0.25">
      <c r="A3111" s="2">
        <f>Sheet1!A3116</f>
        <v>44532</v>
      </c>
      <c r="B3111">
        <f>Sheet1!C3116</f>
        <v>2733.0830000000001</v>
      </c>
      <c r="C3111">
        <f>Sheet1!E3116</f>
        <v>3172.348</v>
      </c>
      <c r="D3111">
        <f>Sheet1!G3116</f>
        <v>1183.671</v>
      </c>
      <c r="E3111">
        <f>Sheet1!I3116</f>
        <v>2174.2350000000001</v>
      </c>
    </row>
    <row r="3112" spans="1:5" x14ac:dyDescent="0.25">
      <c r="A3112" s="2">
        <f>Sheet1!A3117</f>
        <v>44533</v>
      </c>
      <c r="B3112">
        <f>Sheet1!C3117</f>
        <v>2717.1170000000002</v>
      </c>
      <c r="C3112">
        <f>Sheet1!E3117</f>
        <v>3129.98</v>
      </c>
      <c r="D3112">
        <f>Sheet1!G3117</f>
        <v>1179.4469999999999</v>
      </c>
      <c r="E3112">
        <f>Sheet1!I3117</f>
        <v>2158.4639999999999</v>
      </c>
    </row>
    <row r="3113" spans="1:5" x14ac:dyDescent="0.25">
      <c r="A3113" s="2">
        <f>Sheet1!A3118</f>
        <v>44536</v>
      </c>
      <c r="B3113">
        <f>Sheet1!C3118</f>
        <v>2745.5</v>
      </c>
      <c r="C3113">
        <f>Sheet1!E3118</f>
        <v>3136.6030000000001</v>
      </c>
      <c r="D3113">
        <f>Sheet1!G3118</f>
        <v>1200.3800000000001</v>
      </c>
      <c r="E3113">
        <f>Sheet1!I3118</f>
        <v>2185.9319999999998</v>
      </c>
    </row>
    <row r="3114" spans="1:5" x14ac:dyDescent="0.25">
      <c r="A3114" s="2">
        <f>Sheet1!A3119</f>
        <v>44537</v>
      </c>
      <c r="B3114">
        <f>Sheet1!C3119</f>
        <v>2831.17</v>
      </c>
      <c r="C3114">
        <f>Sheet1!E3119</f>
        <v>3239.7280000000001</v>
      </c>
      <c r="D3114">
        <f>Sheet1!G3119</f>
        <v>1220.6579999999999</v>
      </c>
      <c r="E3114">
        <f>Sheet1!I3119</f>
        <v>2224.5129999999999</v>
      </c>
    </row>
    <row r="3115" spans="1:5" x14ac:dyDescent="0.25">
      <c r="A3115" s="2">
        <f>Sheet1!A3120</f>
        <v>44538</v>
      </c>
      <c r="B3115">
        <f>Sheet1!C3120</f>
        <v>2818.1559999999999</v>
      </c>
      <c r="C3115">
        <f>Sheet1!E3120</f>
        <v>3216.5210000000002</v>
      </c>
      <c r="D3115">
        <f>Sheet1!G3120</f>
        <v>1212.9749999999999</v>
      </c>
      <c r="E3115">
        <f>Sheet1!I3120</f>
        <v>2211.0279999999998</v>
      </c>
    </row>
    <row r="3116" spans="1:5" x14ac:dyDescent="0.25">
      <c r="A3116" s="2">
        <f>Sheet1!A3121</f>
        <v>44539</v>
      </c>
      <c r="B3116">
        <f>Sheet1!C3121</f>
        <v>2818.7460000000001</v>
      </c>
      <c r="C3116">
        <f>Sheet1!E3121</f>
        <v>3214.0030000000002</v>
      </c>
      <c r="D3116">
        <f>Sheet1!G3121</f>
        <v>1209.481</v>
      </c>
      <c r="E3116">
        <f>Sheet1!I3121</f>
        <v>2204.203</v>
      </c>
    </row>
    <row r="3117" spans="1:5" x14ac:dyDescent="0.25">
      <c r="A3117" s="2">
        <f>Sheet1!A3122</f>
        <v>44540</v>
      </c>
      <c r="B3117">
        <f>Sheet1!C3122</f>
        <v>2809.4050000000002</v>
      </c>
      <c r="C3117">
        <f>Sheet1!E3122</f>
        <v>3187.933</v>
      </c>
      <c r="D3117">
        <f>Sheet1!G3122</f>
        <v>1208.8309999999999</v>
      </c>
      <c r="E3117">
        <f>Sheet1!I3122</f>
        <v>2195.4270000000001</v>
      </c>
    </row>
    <row r="3118" spans="1:5" x14ac:dyDescent="0.25">
      <c r="A3118" s="2">
        <f>Sheet1!A3123</f>
        <v>44543</v>
      </c>
      <c r="B3118">
        <f>Sheet1!C3123</f>
        <v>2801.4540000000002</v>
      </c>
      <c r="C3118">
        <f>Sheet1!E3123</f>
        <v>3161.9389999999999</v>
      </c>
      <c r="D3118">
        <f>Sheet1!G3123</f>
        <v>1202.721</v>
      </c>
      <c r="E3118">
        <f>Sheet1!I3123</f>
        <v>2175.087</v>
      </c>
    </row>
    <row r="3119" spans="1:5" x14ac:dyDescent="0.25">
      <c r="A3119" s="2">
        <f>Sheet1!A3124</f>
        <v>44544</v>
      </c>
      <c r="B3119">
        <f>Sheet1!C3124</f>
        <v>2759.2689999999998</v>
      </c>
      <c r="C3119">
        <f>Sheet1!E3124</f>
        <v>3108.3490000000002</v>
      </c>
      <c r="D3119">
        <f>Sheet1!G3124</f>
        <v>1202.5940000000001</v>
      </c>
      <c r="E3119">
        <f>Sheet1!I3124</f>
        <v>2165.3519999999999</v>
      </c>
    </row>
    <row r="3120" spans="1:5" x14ac:dyDescent="0.25">
      <c r="A3120" s="2">
        <f>Sheet1!A3125</f>
        <v>44545</v>
      </c>
      <c r="B3120">
        <f>Sheet1!C3125</f>
        <v>2783.74</v>
      </c>
      <c r="C3120">
        <f>Sheet1!E3125</f>
        <v>3123.2489999999998</v>
      </c>
      <c r="D3120">
        <f>Sheet1!G3125</f>
        <v>1198.934</v>
      </c>
      <c r="E3120">
        <f>Sheet1!I3125</f>
        <v>2162.232</v>
      </c>
    </row>
    <row r="3121" spans="1:5" x14ac:dyDescent="0.25">
      <c r="A3121" s="2">
        <f>Sheet1!A3126</f>
        <v>44546</v>
      </c>
      <c r="B3121">
        <f>Sheet1!C3126</f>
        <v>2811.3119999999999</v>
      </c>
      <c r="C3121">
        <f>Sheet1!E3126</f>
        <v>3149.8829999999998</v>
      </c>
      <c r="D3121">
        <f>Sheet1!G3126</f>
        <v>1219.894</v>
      </c>
      <c r="E3121">
        <f>Sheet1!I3126</f>
        <v>2184.5010000000002</v>
      </c>
    </row>
    <row r="3122" spans="1:5" x14ac:dyDescent="0.25">
      <c r="A3122" s="2">
        <f>Sheet1!A3127</f>
        <v>44547</v>
      </c>
      <c r="B3122">
        <f>Sheet1!C3127</f>
        <v>2789.355</v>
      </c>
      <c r="C3122">
        <f>Sheet1!E3127</f>
        <v>3146.22</v>
      </c>
      <c r="D3122">
        <f>Sheet1!G3127</f>
        <v>1213.1179999999999</v>
      </c>
      <c r="E3122">
        <f>Sheet1!I3127</f>
        <v>2182.739</v>
      </c>
    </row>
    <row r="3123" spans="1:5" x14ac:dyDescent="0.25">
      <c r="A3123" s="2">
        <f>Sheet1!A3128</f>
        <v>44550</v>
      </c>
      <c r="B3123">
        <f>Sheet1!C3128</f>
        <v>2752.848</v>
      </c>
      <c r="C3123">
        <f>Sheet1!E3128</f>
        <v>3112.1109999999999</v>
      </c>
      <c r="D3123">
        <f>Sheet1!G3128</f>
        <v>1194.8489999999999</v>
      </c>
      <c r="E3123">
        <f>Sheet1!I3128</f>
        <v>2148.136</v>
      </c>
    </row>
    <row r="3124" spans="1:5" x14ac:dyDescent="0.25">
      <c r="A3124" s="2">
        <f>Sheet1!A3129</f>
        <v>44551</v>
      </c>
      <c r="B3124">
        <f>Sheet1!C3129</f>
        <v>2784.63</v>
      </c>
      <c r="C3124">
        <f>Sheet1!E3129</f>
        <v>3147.4720000000002</v>
      </c>
      <c r="D3124">
        <f>Sheet1!G3129</f>
        <v>1215.4670000000001</v>
      </c>
      <c r="E3124">
        <f>Sheet1!I3129</f>
        <v>2185.0410000000002</v>
      </c>
    </row>
    <row r="3125" spans="1:5" x14ac:dyDescent="0.25">
      <c r="A3125" s="2">
        <f>Sheet1!A3130</f>
        <v>44552</v>
      </c>
      <c r="B3125">
        <f>Sheet1!C3130</f>
        <v>2818.7469999999998</v>
      </c>
      <c r="C3125">
        <f>Sheet1!E3130</f>
        <v>3205.1880000000001</v>
      </c>
      <c r="D3125">
        <f>Sheet1!G3130</f>
        <v>1221.2619999999999</v>
      </c>
      <c r="E3125">
        <f>Sheet1!I3130</f>
        <v>2207.0230000000001</v>
      </c>
    </row>
    <row r="3126" spans="1:5" x14ac:dyDescent="0.25">
      <c r="A3126" s="2">
        <f>Sheet1!A3131</f>
        <v>44553</v>
      </c>
      <c r="B3126">
        <f>Sheet1!C3131</f>
        <v>2842.125</v>
      </c>
      <c r="C3126">
        <f>Sheet1!E3131</f>
        <v>3241.18</v>
      </c>
      <c r="D3126">
        <f>Sheet1!G3131</f>
        <v>1235.259</v>
      </c>
      <c r="E3126">
        <f>Sheet1!I3131</f>
        <v>2230.6439999999998</v>
      </c>
    </row>
    <row r="3127" spans="1:5" x14ac:dyDescent="0.25">
      <c r="A3127" s="2">
        <f>Sheet1!A3132</f>
        <v>44554</v>
      </c>
      <c r="B3127">
        <f>Sheet1!C3132</f>
        <v>2837.42</v>
      </c>
      <c r="C3127">
        <f>Sheet1!E3132</f>
        <v>3241.1909999999998</v>
      </c>
      <c r="D3127">
        <f>Sheet1!G3132</f>
        <v>1233.741</v>
      </c>
      <c r="E3127">
        <f>Sheet1!I3132</f>
        <v>2230.2440000000001</v>
      </c>
    </row>
    <row r="3128" spans="1:5" x14ac:dyDescent="0.25">
      <c r="A3128" s="2">
        <f>Sheet1!A3133</f>
        <v>44557</v>
      </c>
      <c r="B3128">
        <f>Sheet1!C3133</f>
        <v>2861.2170000000001</v>
      </c>
      <c r="C3128">
        <f>Sheet1!E3133</f>
        <v>3270.8629999999998</v>
      </c>
      <c r="D3128">
        <f>Sheet1!G3133</f>
        <v>1238.6300000000001</v>
      </c>
      <c r="E3128">
        <f>Sheet1!I3133</f>
        <v>2243.2330000000002</v>
      </c>
    </row>
    <row r="3129" spans="1:5" x14ac:dyDescent="0.25">
      <c r="A3129" s="2">
        <f>Sheet1!A3134</f>
        <v>44558</v>
      </c>
      <c r="B3129">
        <f>Sheet1!C3134</f>
        <v>2878.0909999999999</v>
      </c>
      <c r="C3129">
        <f>Sheet1!E3134</f>
        <v>3287.944</v>
      </c>
      <c r="D3129">
        <f>Sheet1!G3134</f>
        <v>1246.509</v>
      </c>
      <c r="E3129">
        <f>Sheet1!I3134</f>
        <v>2256.1379999999999</v>
      </c>
    </row>
    <row r="3130" spans="1:5" x14ac:dyDescent="0.25">
      <c r="A3130" s="2">
        <f>Sheet1!A3135</f>
        <v>44559</v>
      </c>
      <c r="B3130">
        <f>Sheet1!C3135</f>
        <v>2870.5219999999999</v>
      </c>
      <c r="C3130">
        <f>Sheet1!E3135</f>
        <v>3298.79</v>
      </c>
      <c r="D3130">
        <f>Sheet1!G3135</f>
        <v>1243.8510000000001</v>
      </c>
      <c r="E3130">
        <f>Sheet1!I3135</f>
        <v>2267.4229999999998</v>
      </c>
    </row>
    <row r="3131" spans="1:5" x14ac:dyDescent="0.25">
      <c r="A3131" s="2">
        <f>Sheet1!A3136</f>
        <v>44560</v>
      </c>
      <c r="B3131">
        <f>Sheet1!C3136</f>
        <v>2876.3620000000001</v>
      </c>
      <c r="C3131">
        <f>Sheet1!E3136</f>
        <v>3309.4270000000001</v>
      </c>
      <c r="D3131">
        <f>Sheet1!G3136</f>
        <v>1244.423</v>
      </c>
      <c r="E3131">
        <f>Sheet1!I3136</f>
        <v>2269.4839999999999</v>
      </c>
    </row>
    <row r="3132" spans="1:5" x14ac:dyDescent="0.25">
      <c r="A3132" s="2">
        <f>Sheet1!A3137</f>
        <v>44561</v>
      </c>
      <c r="B3132">
        <f>Sheet1!C3137</f>
        <v>2870.9609999999998</v>
      </c>
      <c r="C3132">
        <f>Sheet1!E3137</f>
        <v>3304.62</v>
      </c>
      <c r="D3132">
        <f>Sheet1!G3137</f>
        <v>1242.0709999999999</v>
      </c>
      <c r="E3132">
        <f>Sheet1!I3137</f>
        <v>2266.8159999999998</v>
      </c>
    </row>
    <row r="3133" spans="1:5" x14ac:dyDescent="0.25">
      <c r="A3133" s="2">
        <f>Sheet1!A3138</f>
        <v>44564</v>
      </c>
      <c r="B3133">
        <f>Sheet1!C3138</f>
        <v>2878.643</v>
      </c>
      <c r="C3133">
        <f>Sheet1!E3138</f>
        <v>3315.8910000000001</v>
      </c>
      <c r="D3133">
        <f>Sheet1!G3138</f>
        <v>1251.75</v>
      </c>
      <c r="E3133">
        <f>Sheet1!I3138</f>
        <v>2282.5070000000001</v>
      </c>
    </row>
    <row r="3134" spans="1:5" x14ac:dyDescent="0.25">
      <c r="A3134" s="2">
        <f>Sheet1!A3139</f>
        <v>44565</v>
      </c>
      <c r="B3134">
        <f>Sheet1!C3139</f>
        <v>2877.7840000000001</v>
      </c>
      <c r="C3134">
        <f>Sheet1!E3139</f>
        <v>3304.3780000000002</v>
      </c>
      <c r="D3134">
        <f>Sheet1!G3139</f>
        <v>1276.104</v>
      </c>
      <c r="E3134">
        <f>Sheet1!I3139</f>
        <v>2316.6239999999998</v>
      </c>
    </row>
    <row r="3135" spans="1:5" x14ac:dyDescent="0.25">
      <c r="A3135" s="2">
        <f>Sheet1!A3140</f>
        <v>44566</v>
      </c>
      <c r="B3135">
        <f>Sheet1!C3140</f>
        <v>2869.5419999999999</v>
      </c>
      <c r="C3135">
        <f>Sheet1!E3140</f>
        <v>3298.6120000000001</v>
      </c>
      <c r="D3135">
        <f>Sheet1!G3140</f>
        <v>1280.904</v>
      </c>
      <c r="E3135">
        <f>Sheet1!I3140</f>
        <v>2320.6260000000002</v>
      </c>
    </row>
    <row r="3136" spans="1:5" x14ac:dyDescent="0.25">
      <c r="A3136" s="2">
        <f>Sheet1!A3141</f>
        <v>44567</v>
      </c>
      <c r="B3136">
        <f>Sheet1!C3141</f>
        <v>2810.1280000000002</v>
      </c>
      <c r="C3136">
        <f>Sheet1!E3141</f>
        <v>3237.35</v>
      </c>
      <c r="D3136">
        <f>Sheet1!G3141</f>
        <v>1277.51</v>
      </c>
      <c r="E3136">
        <f>Sheet1!I3141</f>
        <v>2304.105</v>
      </c>
    </row>
    <row r="3137" spans="1:5" x14ac:dyDescent="0.25">
      <c r="A3137" s="2">
        <f>Sheet1!A3142</f>
        <v>44568</v>
      </c>
      <c r="B3137">
        <f>Sheet1!C3142</f>
        <v>2788.172</v>
      </c>
      <c r="C3137">
        <f>Sheet1!E3142</f>
        <v>3191.66</v>
      </c>
      <c r="D3137">
        <f>Sheet1!G3142</f>
        <v>1281.3309999999999</v>
      </c>
      <c r="E3137">
        <f>Sheet1!I3142</f>
        <v>2297.962</v>
      </c>
    </row>
    <row r="3138" spans="1:5" x14ac:dyDescent="0.25">
      <c r="A3138" s="2">
        <f>Sheet1!A3143</f>
        <v>44571</v>
      </c>
      <c r="B3138">
        <f>Sheet1!C3143</f>
        <v>2718.9349999999999</v>
      </c>
      <c r="C3138">
        <f>Sheet1!E3143</f>
        <v>3092.08</v>
      </c>
      <c r="D3138">
        <f>Sheet1!G3143</f>
        <v>1280.098</v>
      </c>
      <c r="E3138">
        <f>Sheet1!I3143</f>
        <v>2271.15</v>
      </c>
    </row>
    <row r="3139" spans="1:5" x14ac:dyDescent="0.25">
      <c r="A3139" s="2">
        <f>Sheet1!A3144</f>
        <v>44572</v>
      </c>
      <c r="B3139">
        <f>Sheet1!C3144</f>
        <v>2745.9960000000001</v>
      </c>
      <c r="C3139">
        <f>Sheet1!E3144</f>
        <v>3126.34</v>
      </c>
      <c r="D3139">
        <f>Sheet1!G3144</f>
        <v>1289.5050000000001</v>
      </c>
      <c r="E3139">
        <f>Sheet1!I3144</f>
        <v>2284.2640000000001</v>
      </c>
    </row>
    <row r="3140" spans="1:5" x14ac:dyDescent="0.25">
      <c r="A3140" s="2">
        <f>Sheet1!A3145</f>
        <v>44573</v>
      </c>
      <c r="B3140">
        <f>Sheet1!C3145</f>
        <v>2758.7489999999998</v>
      </c>
      <c r="C3140">
        <f>Sheet1!E3145</f>
        <v>3154.5140000000001</v>
      </c>
      <c r="D3140">
        <f>Sheet1!G3145</f>
        <v>1300.9749999999999</v>
      </c>
      <c r="E3140">
        <f>Sheet1!I3145</f>
        <v>2302.1149999999998</v>
      </c>
    </row>
    <row r="3141" spans="1:5" x14ac:dyDescent="0.25">
      <c r="A3141" s="2">
        <f>Sheet1!A3146</f>
        <v>44574</v>
      </c>
      <c r="B3141">
        <f>Sheet1!C3146</f>
        <v>2743.7649999999999</v>
      </c>
      <c r="C3141">
        <f>Sheet1!E3146</f>
        <v>3134.4</v>
      </c>
      <c r="D3141">
        <f>Sheet1!G3146</f>
        <v>1309.146</v>
      </c>
      <c r="E3141">
        <f>Sheet1!I3146</f>
        <v>2312.384</v>
      </c>
    </row>
    <row r="3142" spans="1:5" x14ac:dyDescent="0.25">
      <c r="A3142" s="2">
        <f>Sheet1!A3147</f>
        <v>44575</v>
      </c>
      <c r="B3142">
        <f>Sheet1!C3147</f>
        <v>2701.9270000000001</v>
      </c>
      <c r="C3142">
        <f>Sheet1!E3147</f>
        <v>3065.2</v>
      </c>
      <c r="D3142">
        <f>Sheet1!G3147</f>
        <v>1307.3440000000001</v>
      </c>
      <c r="E3142">
        <f>Sheet1!I3147</f>
        <v>2295.0540000000001</v>
      </c>
    </row>
    <row r="3143" spans="1:5" x14ac:dyDescent="0.25">
      <c r="A3143" s="2">
        <f>Sheet1!A3148</f>
        <v>44578</v>
      </c>
      <c r="B3143">
        <f>Sheet1!C3148</f>
        <v>2723.877</v>
      </c>
      <c r="C3143">
        <f>Sheet1!E3148</f>
        <v>3088.0659999999998</v>
      </c>
      <c r="D3143">
        <f>Sheet1!G3148</f>
        <v>1315.8119999999999</v>
      </c>
      <c r="E3143">
        <f>Sheet1!I3148</f>
        <v>2304.3530000000001</v>
      </c>
    </row>
    <row r="3144" spans="1:5" x14ac:dyDescent="0.25">
      <c r="A3144" s="2">
        <f>Sheet1!A3149</f>
        <v>44579</v>
      </c>
      <c r="B3144">
        <f>Sheet1!C3149</f>
        <v>2683.5169999999998</v>
      </c>
      <c r="C3144">
        <f>Sheet1!E3149</f>
        <v>3027.7069999999999</v>
      </c>
      <c r="D3144">
        <f>Sheet1!G3149</f>
        <v>1312.3879999999999</v>
      </c>
      <c r="E3144">
        <f>Sheet1!I3149</f>
        <v>2281.7139999999999</v>
      </c>
    </row>
    <row r="3145" spans="1:5" x14ac:dyDescent="0.25">
      <c r="A3145" s="2">
        <f>Sheet1!A3150</f>
        <v>44580</v>
      </c>
      <c r="B3145">
        <f>Sheet1!C3150</f>
        <v>2695.6770000000001</v>
      </c>
      <c r="C3145">
        <f>Sheet1!E3150</f>
        <v>3040.654</v>
      </c>
      <c r="D3145">
        <f>Sheet1!G3150</f>
        <v>1311.269</v>
      </c>
      <c r="E3145">
        <f>Sheet1!I3150</f>
        <v>2282.5390000000002</v>
      </c>
    </row>
    <row r="3146" spans="1:5" x14ac:dyDescent="0.25">
      <c r="A3146" s="2">
        <f>Sheet1!A3151</f>
        <v>44581</v>
      </c>
      <c r="B3146">
        <f>Sheet1!C3151</f>
        <v>2722.0160000000001</v>
      </c>
      <c r="C3146">
        <f>Sheet1!E3151</f>
        <v>3068.3229999999999</v>
      </c>
      <c r="D3146">
        <f>Sheet1!G3151</f>
        <v>1312.049</v>
      </c>
      <c r="E3146">
        <f>Sheet1!I3151</f>
        <v>2290.1080000000002</v>
      </c>
    </row>
    <row r="3147" spans="1:5" x14ac:dyDescent="0.25">
      <c r="A3147" s="2">
        <f>Sheet1!A3152</f>
        <v>44582</v>
      </c>
      <c r="B3147">
        <f>Sheet1!C3152</f>
        <v>2678.0610000000001</v>
      </c>
      <c r="C3147">
        <f>Sheet1!E3152</f>
        <v>2981.5160000000001</v>
      </c>
      <c r="D3147">
        <f>Sheet1!G3152</f>
        <v>1289.1400000000001</v>
      </c>
      <c r="E3147">
        <f>Sheet1!I3152</f>
        <v>2238.663</v>
      </c>
    </row>
    <row r="3148" spans="1:5" x14ac:dyDescent="0.25">
      <c r="A3148" s="2">
        <f>Sheet1!A3153</f>
        <v>44585</v>
      </c>
      <c r="B3148">
        <f>Sheet1!C3153</f>
        <v>2570.1390000000001</v>
      </c>
      <c r="C3148">
        <f>Sheet1!E3153</f>
        <v>2834.5509999999999</v>
      </c>
      <c r="D3148">
        <f>Sheet1!G3153</f>
        <v>1246.32</v>
      </c>
      <c r="E3148">
        <f>Sheet1!I3153</f>
        <v>2147.056</v>
      </c>
    </row>
    <row r="3149" spans="1:5" x14ac:dyDescent="0.25">
      <c r="A3149" s="2">
        <f>Sheet1!A3154</f>
        <v>44586</v>
      </c>
      <c r="B3149">
        <f>Sheet1!C3154</f>
        <v>2572.768</v>
      </c>
      <c r="C3149">
        <f>Sheet1!E3154</f>
        <v>2850.0430000000001</v>
      </c>
      <c r="D3149">
        <f>Sheet1!G3154</f>
        <v>1265.0989999999999</v>
      </c>
      <c r="E3149">
        <f>Sheet1!I3154</f>
        <v>2170.5549999999998</v>
      </c>
    </row>
    <row r="3150" spans="1:5" x14ac:dyDescent="0.25">
      <c r="A3150" s="2">
        <f>Sheet1!A3155</f>
        <v>44587</v>
      </c>
      <c r="B3150">
        <f>Sheet1!C3155</f>
        <v>2606.3020000000001</v>
      </c>
      <c r="C3150">
        <f>Sheet1!E3155</f>
        <v>2905.4070000000002</v>
      </c>
      <c r="D3150">
        <f>Sheet1!G3155</f>
        <v>1289.934</v>
      </c>
      <c r="E3150">
        <f>Sheet1!I3155</f>
        <v>2208.277</v>
      </c>
    </row>
    <row r="3151" spans="1:5" x14ac:dyDescent="0.25">
      <c r="A3151" s="2">
        <f>Sheet1!A3156</f>
        <v>44588</v>
      </c>
      <c r="B3151">
        <f>Sheet1!C3156</f>
        <v>2616.2800000000002</v>
      </c>
      <c r="C3151">
        <f>Sheet1!E3156</f>
        <v>2904.3829999999998</v>
      </c>
      <c r="D3151">
        <f>Sheet1!G3156</f>
        <v>1305.402</v>
      </c>
      <c r="E3151">
        <f>Sheet1!I3156</f>
        <v>2219.1410000000001</v>
      </c>
    </row>
    <row r="3152" spans="1:5" x14ac:dyDescent="0.25">
      <c r="A3152" s="2">
        <f>Sheet1!A3157</f>
        <v>44589</v>
      </c>
      <c r="B3152">
        <f>Sheet1!C3157</f>
        <v>2594.029</v>
      </c>
      <c r="C3152">
        <f>Sheet1!E3157</f>
        <v>2883.0329999999999</v>
      </c>
      <c r="D3152">
        <f>Sheet1!G3157</f>
        <v>1289.346</v>
      </c>
      <c r="E3152">
        <f>Sheet1!I3157</f>
        <v>2200.1060000000002</v>
      </c>
    </row>
    <row r="3153" spans="1:5" x14ac:dyDescent="0.25">
      <c r="A3153" s="2">
        <f>Sheet1!A3158</f>
        <v>44592</v>
      </c>
      <c r="B3153">
        <f>Sheet1!C3158</f>
        <v>2632.0940000000001</v>
      </c>
      <c r="C3153">
        <f>Sheet1!E3158</f>
        <v>2936.9090000000001</v>
      </c>
      <c r="D3153">
        <f>Sheet1!G3158</f>
        <v>1286.498</v>
      </c>
      <c r="E3153">
        <f>Sheet1!I3158</f>
        <v>2213.3850000000002</v>
      </c>
    </row>
    <row r="3154" spans="1:5" x14ac:dyDescent="0.25">
      <c r="A3154" s="2">
        <f>Sheet1!A3159</f>
        <v>44593</v>
      </c>
      <c r="B3154">
        <f>Sheet1!C3159</f>
        <v>2662.0189999999998</v>
      </c>
      <c r="C3154">
        <f>Sheet1!E3159</f>
        <v>2984.8589999999999</v>
      </c>
      <c r="D3154">
        <f>Sheet1!G3159</f>
        <v>1305.405</v>
      </c>
      <c r="E3154">
        <f>Sheet1!I3159</f>
        <v>2239.7040000000002</v>
      </c>
    </row>
    <row r="3155" spans="1:5" x14ac:dyDescent="0.25">
      <c r="A3155" s="2">
        <f>Sheet1!A3160</f>
        <v>44594</v>
      </c>
      <c r="B3155">
        <f>Sheet1!C3160</f>
        <v>2678.4470000000001</v>
      </c>
      <c r="C3155">
        <f>Sheet1!E3160</f>
        <v>3009.788</v>
      </c>
      <c r="D3155">
        <f>Sheet1!G3160</f>
        <v>1306.5899999999999</v>
      </c>
      <c r="E3155">
        <f>Sheet1!I3160</f>
        <v>2254.2269999999999</v>
      </c>
    </row>
    <row r="3156" spans="1:5" x14ac:dyDescent="0.25">
      <c r="A3156" s="2">
        <f>Sheet1!A3161</f>
        <v>44595</v>
      </c>
      <c r="B3156">
        <f>Sheet1!C3161</f>
        <v>2608.8609999999999</v>
      </c>
      <c r="C3156">
        <f>Sheet1!E3161</f>
        <v>2928.0839999999998</v>
      </c>
      <c r="D3156">
        <f>Sheet1!G3161</f>
        <v>1296.5050000000001</v>
      </c>
      <c r="E3156">
        <f>Sheet1!I3161</f>
        <v>2225.0839999999998</v>
      </c>
    </row>
    <row r="3157" spans="1:5" x14ac:dyDescent="0.25">
      <c r="A3157" s="2">
        <f>Sheet1!A3162</f>
        <v>44596</v>
      </c>
      <c r="B3157">
        <f>Sheet1!C3162</f>
        <v>2568.567</v>
      </c>
      <c r="C3157">
        <f>Sheet1!E3162</f>
        <v>2877.0749999999998</v>
      </c>
      <c r="D3157">
        <f>Sheet1!G3162</f>
        <v>1284.259</v>
      </c>
      <c r="E3157">
        <f>Sheet1!I3162</f>
        <v>2188.0839999999998</v>
      </c>
    </row>
    <row r="3158" spans="1:5" x14ac:dyDescent="0.25">
      <c r="A3158" s="2">
        <f>Sheet1!A3163</f>
        <v>44599</v>
      </c>
      <c r="B3158">
        <f>Sheet1!C3163</f>
        <v>2587.0700000000002</v>
      </c>
      <c r="C3158">
        <f>Sheet1!E3163</f>
        <v>2878.3789999999999</v>
      </c>
      <c r="D3158">
        <f>Sheet1!G3163</f>
        <v>1295.8119999999999</v>
      </c>
      <c r="E3158">
        <f>Sheet1!I3163</f>
        <v>2197.1320000000001</v>
      </c>
    </row>
    <row r="3159" spans="1:5" x14ac:dyDescent="0.25">
      <c r="A3159" s="2">
        <f>Sheet1!A3164</f>
        <v>44600</v>
      </c>
      <c r="B3159">
        <f>Sheet1!C3164</f>
        <v>2572.91</v>
      </c>
      <c r="C3159">
        <f>Sheet1!E3164</f>
        <v>2859.0360000000001</v>
      </c>
      <c r="D3159">
        <f>Sheet1!G3164</f>
        <v>1303.0440000000001</v>
      </c>
      <c r="E3159">
        <f>Sheet1!I3164</f>
        <v>2200.44</v>
      </c>
    </row>
    <row r="3160" spans="1:5" x14ac:dyDescent="0.25">
      <c r="A3160" s="2">
        <f>Sheet1!A3165</f>
        <v>44601</v>
      </c>
      <c r="B3160">
        <f>Sheet1!C3165</f>
        <v>2628.1439999999998</v>
      </c>
      <c r="C3160">
        <f>Sheet1!E3165</f>
        <v>2927.6480000000001</v>
      </c>
      <c r="D3160">
        <f>Sheet1!G3165</f>
        <v>1317.989</v>
      </c>
      <c r="E3160">
        <f>Sheet1!I3165</f>
        <v>2242.712</v>
      </c>
    </row>
    <row r="3161" spans="1:5" x14ac:dyDescent="0.25">
      <c r="A3161" s="2">
        <f>Sheet1!A3166</f>
        <v>44602</v>
      </c>
      <c r="B3161">
        <f>Sheet1!C3166</f>
        <v>2608.3040000000001</v>
      </c>
      <c r="C3161">
        <f>Sheet1!E3166</f>
        <v>2902.931</v>
      </c>
      <c r="D3161">
        <f>Sheet1!G3166</f>
        <v>1319.825</v>
      </c>
      <c r="E3161">
        <f>Sheet1!I3166</f>
        <v>2249.2449999999999</v>
      </c>
    </row>
    <row r="3162" spans="1:5" x14ac:dyDescent="0.25">
      <c r="A3162" s="2">
        <f>Sheet1!A3167</f>
        <v>44603</v>
      </c>
      <c r="B3162">
        <f>Sheet1!C3167</f>
        <v>2577.9349999999999</v>
      </c>
      <c r="C3162">
        <f>Sheet1!E3167</f>
        <v>2880.172</v>
      </c>
      <c r="D3162">
        <f>Sheet1!G3167</f>
        <v>1322.0550000000001</v>
      </c>
      <c r="E3162">
        <f>Sheet1!I3167</f>
        <v>2243.4430000000002</v>
      </c>
    </row>
    <row r="3163" spans="1:5" x14ac:dyDescent="0.25">
      <c r="A3163" s="2">
        <f>Sheet1!A3168</f>
        <v>44606</v>
      </c>
      <c r="B3163">
        <f>Sheet1!C3168</f>
        <v>2533.886</v>
      </c>
      <c r="C3163">
        <f>Sheet1!E3168</f>
        <v>2814.2249999999999</v>
      </c>
      <c r="D3163">
        <f>Sheet1!G3168</f>
        <v>1296.0429999999999</v>
      </c>
      <c r="E3163">
        <f>Sheet1!I3168</f>
        <v>2194.1550000000002</v>
      </c>
    </row>
    <row r="3164" spans="1:5" x14ac:dyDescent="0.25">
      <c r="A3164" s="2">
        <f>Sheet1!A3169</f>
        <v>44607</v>
      </c>
      <c r="B3164">
        <f>Sheet1!C3169</f>
        <v>2582.3339999999998</v>
      </c>
      <c r="C3164">
        <f>Sheet1!E3169</f>
        <v>2876.27</v>
      </c>
      <c r="D3164">
        <f>Sheet1!G3169</f>
        <v>1307.4590000000001</v>
      </c>
      <c r="E3164">
        <f>Sheet1!I3169</f>
        <v>2223.982</v>
      </c>
    </row>
    <row r="3165" spans="1:5" x14ac:dyDescent="0.25">
      <c r="A3165" s="2">
        <f>Sheet1!A3170</f>
        <v>44608</v>
      </c>
      <c r="B3165">
        <f>Sheet1!C3170</f>
        <v>2578.4009999999998</v>
      </c>
      <c r="C3165">
        <f>Sheet1!E3170</f>
        <v>2865.7350000000001</v>
      </c>
      <c r="D3165">
        <f>Sheet1!G3170</f>
        <v>1309.5619999999999</v>
      </c>
      <c r="E3165">
        <f>Sheet1!I3170</f>
        <v>2232.8939999999998</v>
      </c>
    </row>
    <row r="3166" spans="1:5" x14ac:dyDescent="0.25">
      <c r="A3166" s="2">
        <f>Sheet1!A3171</f>
        <v>44609</v>
      </c>
      <c r="B3166">
        <f>Sheet1!C3171</f>
        <v>2569.527</v>
      </c>
      <c r="C3166">
        <f>Sheet1!E3171</f>
        <v>2829.1550000000002</v>
      </c>
      <c r="D3166">
        <f>Sheet1!G3171</f>
        <v>1299.508</v>
      </c>
      <c r="E3166">
        <f>Sheet1!I3171</f>
        <v>2206.7649999999999</v>
      </c>
    </row>
    <row r="3167" spans="1:5" x14ac:dyDescent="0.25">
      <c r="A3167" s="2">
        <f>Sheet1!A3172</f>
        <v>44610</v>
      </c>
      <c r="B3167">
        <f>Sheet1!C3172</f>
        <v>2545.56</v>
      </c>
      <c r="C3167">
        <f>Sheet1!E3172</f>
        <v>2783.0340000000001</v>
      </c>
      <c r="D3167">
        <f>Sheet1!G3172</f>
        <v>1292.5509999999999</v>
      </c>
      <c r="E3167">
        <f>Sheet1!I3172</f>
        <v>2191.8380000000002</v>
      </c>
    </row>
    <row r="3168" spans="1:5" x14ac:dyDescent="0.25">
      <c r="A3168" s="2">
        <f>Sheet1!A3173</f>
        <v>44613</v>
      </c>
      <c r="B3168">
        <f>Sheet1!C3173</f>
        <v>2510.9940000000001</v>
      </c>
      <c r="C3168">
        <f>Sheet1!E3173</f>
        <v>2732.518</v>
      </c>
      <c r="D3168">
        <f>Sheet1!G3173</f>
        <v>1278.356</v>
      </c>
      <c r="E3168">
        <f>Sheet1!I3173</f>
        <v>2158.0329999999999</v>
      </c>
    </row>
    <row r="3169" spans="1:5" x14ac:dyDescent="0.25">
      <c r="A3169" s="2">
        <f>Sheet1!A3174</f>
        <v>44614</v>
      </c>
      <c r="B3169">
        <f>Sheet1!C3174</f>
        <v>2519.1889999999999</v>
      </c>
      <c r="C3169">
        <f>Sheet1!E3174</f>
        <v>2746.7040000000002</v>
      </c>
      <c r="D3169">
        <f>Sheet1!G3174</f>
        <v>1275.683</v>
      </c>
      <c r="E3169">
        <f>Sheet1!I3174</f>
        <v>2151.2550000000001</v>
      </c>
    </row>
    <row r="3170" spans="1:5" x14ac:dyDescent="0.25">
      <c r="A3170" s="2">
        <f>Sheet1!A3175</f>
        <v>44615</v>
      </c>
      <c r="B3170">
        <f>Sheet1!C3175</f>
        <v>2512.0419999999999</v>
      </c>
      <c r="C3170">
        <f>Sheet1!E3175</f>
        <v>2729.125</v>
      </c>
      <c r="D3170">
        <f>Sheet1!G3175</f>
        <v>1274.3209999999999</v>
      </c>
      <c r="E3170">
        <f>Sheet1!I3175</f>
        <v>2137.652</v>
      </c>
    </row>
    <row r="3171" spans="1:5" x14ac:dyDescent="0.25">
      <c r="A3171" s="2">
        <f>Sheet1!A3176</f>
        <v>44616</v>
      </c>
      <c r="B3171">
        <f>Sheet1!C3176</f>
        <v>2453.0509999999999</v>
      </c>
      <c r="C3171">
        <f>Sheet1!E3176</f>
        <v>2673.7310000000002</v>
      </c>
      <c r="D3171">
        <f>Sheet1!G3176</f>
        <v>1224.155</v>
      </c>
      <c r="E3171">
        <f>Sheet1!I3176</f>
        <v>2064.2759999999998</v>
      </c>
    </row>
    <row r="3172" spans="1:5" x14ac:dyDescent="0.25">
      <c r="A3172" s="2">
        <f>Sheet1!A3177</f>
        <v>44617</v>
      </c>
      <c r="B3172">
        <f>Sheet1!C3177</f>
        <v>2534.09</v>
      </c>
      <c r="C3172">
        <f>Sheet1!E3177</f>
        <v>2757.0369999999998</v>
      </c>
      <c r="D3172">
        <f>Sheet1!G3177</f>
        <v>1264.8530000000001</v>
      </c>
      <c r="E3172">
        <f>Sheet1!I3177</f>
        <v>2134.64</v>
      </c>
    </row>
    <row r="3173" spans="1:5" x14ac:dyDescent="0.25">
      <c r="A3173" s="2">
        <f>Sheet1!A3178</f>
        <v>44620</v>
      </c>
      <c r="B3173">
        <f>Sheet1!C3178</f>
        <v>2555.056</v>
      </c>
      <c r="C3173">
        <f>Sheet1!E3178</f>
        <v>2805.2860000000001</v>
      </c>
      <c r="D3173">
        <f>Sheet1!G3178</f>
        <v>1248.8900000000001</v>
      </c>
      <c r="E3173">
        <f>Sheet1!I3178</f>
        <v>2137.6909999999998</v>
      </c>
    </row>
    <row r="3174" spans="1:5" x14ac:dyDescent="0.25">
      <c r="A3174" s="2">
        <f>Sheet1!A3179</f>
        <v>44621</v>
      </c>
      <c r="B3174">
        <f>Sheet1!C3179</f>
        <v>2502.5219999999999</v>
      </c>
      <c r="C3174">
        <f>Sheet1!E3179</f>
        <v>2733.6379999999999</v>
      </c>
      <c r="D3174">
        <f>Sheet1!G3179</f>
        <v>1217.453</v>
      </c>
      <c r="E3174">
        <f>Sheet1!I3179</f>
        <v>2075.5079999999998</v>
      </c>
    </row>
    <row r="3175" spans="1:5" x14ac:dyDescent="0.25">
      <c r="A3175" s="2">
        <f>Sheet1!A3180</f>
        <v>44622</v>
      </c>
      <c r="B3175">
        <f>Sheet1!C3180</f>
        <v>2517.33</v>
      </c>
      <c r="C3175">
        <f>Sheet1!E3180</f>
        <v>2753.5830000000001</v>
      </c>
      <c r="D3175">
        <f>Sheet1!G3180</f>
        <v>1233.0070000000001</v>
      </c>
      <c r="E3175">
        <f>Sheet1!I3180</f>
        <v>2092.924</v>
      </c>
    </row>
    <row r="3176" spans="1:5" x14ac:dyDescent="0.25">
      <c r="A3176" s="2">
        <f>Sheet1!A3181</f>
        <v>44623</v>
      </c>
      <c r="B3176">
        <f>Sheet1!C3181</f>
        <v>2472.3969999999999</v>
      </c>
      <c r="C3176">
        <f>Sheet1!E3181</f>
        <v>2678.6959999999999</v>
      </c>
      <c r="D3176">
        <f>Sheet1!G3181</f>
        <v>1209.191</v>
      </c>
      <c r="E3176">
        <f>Sheet1!I3181</f>
        <v>2046.7059999999999</v>
      </c>
    </row>
    <row r="3177" spans="1:5" x14ac:dyDescent="0.25">
      <c r="A3177" s="2">
        <f>Sheet1!A3182</f>
        <v>44624</v>
      </c>
      <c r="B3177">
        <f>Sheet1!C3182</f>
        <v>2390.567</v>
      </c>
      <c r="C3177">
        <f>Sheet1!E3182</f>
        <v>2583.2399999999998</v>
      </c>
      <c r="D3177">
        <f>Sheet1!G3182</f>
        <v>1162.7650000000001</v>
      </c>
      <c r="E3177">
        <f>Sheet1!I3182</f>
        <v>1972.2280000000001</v>
      </c>
    </row>
    <row r="3178" spans="1:5" x14ac:dyDescent="0.25">
      <c r="A3178" s="2">
        <f>Sheet1!A3183</f>
        <v>44627</v>
      </c>
      <c r="B3178">
        <f>Sheet1!C3183</f>
        <v>2365.2190000000001</v>
      </c>
      <c r="C3178">
        <f>Sheet1!E3183</f>
        <v>2544.8330000000001</v>
      </c>
      <c r="D3178">
        <f>Sheet1!G3183</f>
        <v>1151.951</v>
      </c>
      <c r="E3178">
        <f>Sheet1!I3183</f>
        <v>1939.9839999999999</v>
      </c>
    </row>
    <row r="3179" spans="1:5" x14ac:dyDescent="0.25">
      <c r="A3179" s="2">
        <f>Sheet1!A3184</f>
        <v>44628</v>
      </c>
      <c r="B3179">
        <f>Sheet1!C3184</f>
        <v>2327.2510000000002</v>
      </c>
      <c r="C3179">
        <f>Sheet1!E3184</f>
        <v>2540.2179999999998</v>
      </c>
      <c r="D3179">
        <f>Sheet1!G3184</f>
        <v>1162.096</v>
      </c>
      <c r="E3179">
        <f>Sheet1!I3184</f>
        <v>1956.826</v>
      </c>
    </row>
    <row r="3180" spans="1:5" x14ac:dyDescent="0.25">
      <c r="A3180" s="2">
        <f>Sheet1!A3185</f>
        <v>44629</v>
      </c>
      <c r="B3180">
        <f>Sheet1!C3185</f>
        <v>2451.346</v>
      </c>
      <c r="C3180">
        <f>Sheet1!E3185</f>
        <v>2656.6970000000001</v>
      </c>
      <c r="D3180">
        <f>Sheet1!G3185</f>
        <v>1206.903</v>
      </c>
      <c r="E3180">
        <f>Sheet1!I3185</f>
        <v>2034.816</v>
      </c>
    </row>
    <row r="3181" spans="1:5" x14ac:dyDescent="0.25">
      <c r="A3181" s="2">
        <f>Sheet1!A3186</f>
        <v>44630</v>
      </c>
      <c r="B3181">
        <f>Sheet1!C3186</f>
        <v>2401.9050000000002</v>
      </c>
      <c r="C3181">
        <f>Sheet1!E3186</f>
        <v>2633.7190000000001</v>
      </c>
      <c r="D3181">
        <f>Sheet1!G3186</f>
        <v>1189.2059999999999</v>
      </c>
      <c r="E3181">
        <f>Sheet1!I3186</f>
        <v>2025.277</v>
      </c>
    </row>
    <row r="3182" spans="1:5" x14ac:dyDescent="0.25">
      <c r="A3182" s="2">
        <f>Sheet1!A3187</f>
        <v>44631</v>
      </c>
      <c r="B3182">
        <f>Sheet1!C3187</f>
        <v>2419.3760000000002</v>
      </c>
      <c r="C3182">
        <f>Sheet1!E3187</f>
        <v>2676.4430000000002</v>
      </c>
      <c r="D3182">
        <f>Sheet1!G3187</f>
        <v>1199.7260000000001</v>
      </c>
      <c r="E3182">
        <f>Sheet1!I3187</f>
        <v>2060.203</v>
      </c>
    </row>
    <row r="3183" spans="1:5" x14ac:dyDescent="0.25">
      <c r="A3183" s="2">
        <f>Sheet1!A3188</f>
        <v>44634</v>
      </c>
      <c r="B3183">
        <f>Sheet1!C3188</f>
        <v>2443.2829999999999</v>
      </c>
      <c r="C3183">
        <f>Sheet1!E3188</f>
        <v>2719.68</v>
      </c>
      <c r="D3183">
        <f>Sheet1!G3188</f>
        <v>1212.6300000000001</v>
      </c>
      <c r="E3183">
        <f>Sheet1!I3188</f>
        <v>2089.4560000000001</v>
      </c>
    </row>
    <row r="3184" spans="1:5" x14ac:dyDescent="0.25">
      <c r="A3184" s="2">
        <f>Sheet1!A3189</f>
        <v>44635</v>
      </c>
      <c r="B3184">
        <f>Sheet1!C3189</f>
        <v>2436.1680000000001</v>
      </c>
      <c r="C3184">
        <f>Sheet1!E3189</f>
        <v>2678.47</v>
      </c>
      <c r="D3184">
        <f>Sheet1!G3189</f>
        <v>1212.9870000000001</v>
      </c>
      <c r="E3184">
        <f>Sheet1!I3189</f>
        <v>2069.0549999999998</v>
      </c>
    </row>
    <row r="3185" spans="1:5" x14ac:dyDescent="0.25">
      <c r="A3185" s="2">
        <f>Sheet1!A3190</f>
        <v>44636</v>
      </c>
      <c r="B3185">
        <f>Sheet1!C3190</f>
        <v>2528.9920000000002</v>
      </c>
      <c r="C3185">
        <f>Sheet1!E3190</f>
        <v>2792.6</v>
      </c>
      <c r="D3185">
        <f>Sheet1!G3190</f>
        <v>1238.183</v>
      </c>
      <c r="E3185">
        <f>Sheet1!I3190</f>
        <v>2133.3270000000002</v>
      </c>
    </row>
    <row r="3186" spans="1:5" x14ac:dyDescent="0.25">
      <c r="A3186" s="2">
        <f>Sheet1!A3191</f>
        <v>44637</v>
      </c>
      <c r="B3186">
        <f>Sheet1!C3191</f>
        <v>2551.2260000000001</v>
      </c>
      <c r="C3186">
        <f>Sheet1!E3191</f>
        <v>2806.527</v>
      </c>
      <c r="D3186">
        <f>Sheet1!G3191</f>
        <v>1242.71</v>
      </c>
      <c r="E3186">
        <f>Sheet1!I3191</f>
        <v>2139.502</v>
      </c>
    </row>
    <row r="3187" spans="1:5" x14ac:dyDescent="0.25">
      <c r="A3187" s="2">
        <f>Sheet1!A3192</f>
        <v>44638</v>
      </c>
      <c r="B3187">
        <f>Sheet1!C3192</f>
        <v>2591.3380000000002</v>
      </c>
      <c r="C3187">
        <f>Sheet1!E3192</f>
        <v>2852.4580000000001</v>
      </c>
      <c r="D3187">
        <f>Sheet1!G3192</f>
        <v>1245.376</v>
      </c>
      <c r="E3187">
        <f>Sheet1!I3192</f>
        <v>2151.6930000000002</v>
      </c>
    </row>
    <row r="3188" spans="1:5" x14ac:dyDescent="0.25">
      <c r="A3188" s="2">
        <f>Sheet1!A3193</f>
        <v>44641</v>
      </c>
      <c r="B3188">
        <f>Sheet1!C3193</f>
        <v>2578.703</v>
      </c>
      <c r="C3188">
        <f>Sheet1!E3193</f>
        <v>2852.4279999999999</v>
      </c>
      <c r="D3188">
        <f>Sheet1!G3193</f>
        <v>1252.6500000000001</v>
      </c>
      <c r="E3188">
        <f>Sheet1!I3193</f>
        <v>2156.9960000000001</v>
      </c>
    </row>
    <row r="3189" spans="1:5" x14ac:dyDescent="0.25">
      <c r="A3189" s="2">
        <f>Sheet1!A3194</f>
        <v>44642</v>
      </c>
      <c r="B3189">
        <f>Sheet1!C3194</f>
        <v>2599.8020000000001</v>
      </c>
      <c r="C3189">
        <f>Sheet1!E3194</f>
        <v>2870.721</v>
      </c>
      <c r="D3189">
        <f>Sheet1!G3194</f>
        <v>1265.08</v>
      </c>
      <c r="E3189">
        <f>Sheet1!I3194</f>
        <v>2182.3029999999999</v>
      </c>
    </row>
    <row r="3190" spans="1:5" x14ac:dyDescent="0.25">
      <c r="A3190" s="2">
        <f>Sheet1!A3195</f>
        <v>44643</v>
      </c>
      <c r="B3190">
        <f>Sheet1!C3195</f>
        <v>2568.5100000000002</v>
      </c>
      <c r="C3190">
        <f>Sheet1!E3195</f>
        <v>2842.1170000000002</v>
      </c>
      <c r="D3190">
        <f>Sheet1!G3195</f>
        <v>1256.213</v>
      </c>
      <c r="E3190">
        <f>Sheet1!I3195</f>
        <v>2157.4630000000002</v>
      </c>
    </row>
    <row r="3191" spans="1:5" x14ac:dyDescent="0.25">
      <c r="A3191" s="2">
        <f>Sheet1!A3196</f>
        <v>44644</v>
      </c>
      <c r="B3191">
        <f>Sheet1!C3196</f>
        <v>2565.069</v>
      </c>
      <c r="C3191">
        <f>Sheet1!E3196</f>
        <v>2814.7559999999999</v>
      </c>
      <c r="D3191">
        <f>Sheet1!G3196</f>
        <v>1255.8969999999999</v>
      </c>
      <c r="E3191">
        <f>Sheet1!I3196</f>
        <v>2141.8739999999998</v>
      </c>
    </row>
    <row r="3192" spans="1:5" x14ac:dyDescent="0.25">
      <c r="A3192" s="2">
        <f>Sheet1!A3197</f>
        <v>44645</v>
      </c>
      <c r="B3192">
        <f>Sheet1!C3197</f>
        <v>2562.8960000000002</v>
      </c>
      <c r="C3192">
        <f>Sheet1!E3197</f>
        <v>2808.12</v>
      </c>
      <c r="D3192">
        <f>Sheet1!G3197</f>
        <v>1260.1849999999999</v>
      </c>
      <c r="E3192">
        <f>Sheet1!I3197</f>
        <v>2158.1489999999999</v>
      </c>
    </row>
    <row r="3193" spans="1:5" x14ac:dyDescent="0.25">
      <c r="A3193" s="2">
        <f>Sheet1!A3198</f>
        <v>44648</v>
      </c>
      <c r="B3193">
        <f>Sheet1!C3198</f>
        <v>2573.2370000000001</v>
      </c>
      <c r="C3193">
        <f>Sheet1!E3198</f>
        <v>2812.2919999999999</v>
      </c>
      <c r="D3193">
        <f>Sheet1!G3198</f>
        <v>1258.7950000000001</v>
      </c>
      <c r="E3193">
        <f>Sheet1!I3198</f>
        <v>2157.6109999999999</v>
      </c>
    </row>
    <row r="3194" spans="1:5" x14ac:dyDescent="0.25">
      <c r="A3194" s="2">
        <f>Sheet1!A3199</f>
        <v>44649</v>
      </c>
      <c r="B3194">
        <f>Sheet1!C3199</f>
        <v>2630.904</v>
      </c>
      <c r="C3194">
        <f>Sheet1!E3199</f>
        <v>2878.8580000000002</v>
      </c>
      <c r="D3194">
        <f>Sheet1!G3199</f>
        <v>1271.7</v>
      </c>
      <c r="E3194">
        <f>Sheet1!I3199</f>
        <v>2192.259</v>
      </c>
    </row>
    <row r="3195" spans="1:5" x14ac:dyDescent="0.25">
      <c r="A3195" s="2">
        <f>Sheet1!A3200</f>
        <v>44650</v>
      </c>
      <c r="B3195">
        <f>Sheet1!C3200</f>
        <v>2615.011</v>
      </c>
      <c r="C3195">
        <f>Sheet1!E3200</f>
        <v>2851.866</v>
      </c>
      <c r="D3195">
        <f>Sheet1!G3200</f>
        <v>1271.125</v>
      </c>
      <c r="E3195">
        <f>Sheet1!I3200</f>
        <v>2174.105</v>
      </c>
    </row>
    <row r="3196" spans="1:5" x14ac:dyDescent="0.25">
      <c r="A3196" s="2">
        <f>Sheet1!A3201</f>
        <v>44651</v>
      </c>
      <c r="B3196">
        <f>Sheet1!C3201</f>
        <v>2590.0259999999998</v>
      </c>
      <c r="C3196">
        <f>Sheet1!E3201</f>
        <v>2822.473</v>
      </c>
      <c r="D3196">
        <f>Sheet1!G3201</f>
        <v>1260.4459999999999</v>
      </c>
      <c r="E3196">
        <f>Sheet1!I3201</f>
        <v>2157.0740000000001</v>
      </c>
    </row>
    <row r="3197" spans="1:5" x14ac:dyDescent="0.25">
      <c r="A3197" s="2">
        <f>Sheet1!A3202</f>
        <v>44652</v>
      </c>
      <c r="B3197">
        <f>Sheet1!C3202</f>
        <v>2601.6129999999998</v>
      </c>
      <c r="C3197">
        <f>Sheet1!E3202</f>
        <v>2841.5529999999999</v>
      </c>
      <c r="D3197">
        <f>Sheet1!G3202</f>
        <v>1269.5</v>
      </c>
      <c r="E3197">
        <f>Sheet1!I3202</f>
        <v>2172.0149999999999</v>
      </c>
    </row>
    <row r="3198" spans="1:5" x14ac:dyDescent="0.25">
      <c r="A3198" s="2">
        <f>Sheet1!A3203</f>
        <v>44655</v>
      </c>
      <c r="B3198">
        <f>Sheet1!C3203</f>
        <v>2637.3440000000001</v>
      </c>
      <c r="C3198">
        <f>Sheet1!E3203</f>
        <v>2883.13</v>
      </c>
      <c r="D3198">
        <f>Sheet1!G3203</f>
        <v>1273.472</v>
      </c>
      <c r="E3198">
        <f>Sheet1!I3203</f>
        <v>2183.3429999999998</v>
      </c>
    </row>
    <row r="3199" spans="1:5" x14ac:dyDescent="0.25">
      <c r="A3199" s="2">
        <f>Sheet1!A3204</f>
        <v>44656</v>
      </c>
      <c r="B3199">
        <f>Sheet1!C3204</f>
        <v>2644.5450000000001</v>
      </c>
      <c r="C3199">
        <f>Sheet1!E3204</f>
        <v>2886.8519999999999</v>
      </c>
      <c r="D3199">
        <f>Sheet1!G3204</f>
        <v>1274.6389999999999</v>
      </c>
      <c r="E3199">
        <f>Sheet1!I3204</f>
        <v>2180.9140000000002</v>
      </c>
    </row>
    <row r="3200" spans="1:5" x14ac:dyDescent="0.25">
      <c r="A3200" s="2">
        <f>Sheet1!A3205</f>
        <v>44657</v>
      </c>
      <c r="B3200">
        <f>Sheet1!C3205</f>
        <v>2593.3850000000002</v>
      </c>
      <c r="C3200">
        <f>Sheet1!E3205</f>
        <v>2819.9119999999998</v>
      </c>
      <c r="D3200">
        <f>Sheet1!G3205</f>
        <v>1265.17</v>
      </c>
      <c r="E3200">
        <f>Sheet1!I3205</f>
        <v>2143.8679999999999</v>
      </c>
    </row>
    <row r="3201" spans="1:5" x14ac:dyDescent="0.25">
      <c r="A3201" s="2">
        <f>Sheet1!A3206</f>
        <v>44658</v>
      </c>
      <c r="B3201">
        <f>Sheet1!C3206</f>
        <v>2596.944</v>
      </c>
      <c r="C3201">
        <f>Sheet1!E3206</f>
        <v>2817.636</v>
      </c>
      <c r="D3201">
        <f>Sheet1!G3206</f>
        <v>1259.1500000000001</v>
      </c>
      <c r="E3201">
        <f>Sheet1!I3206</f>
        <v>2138.8820000000001</v>
      </c>
    </row>
    <row r="3202" spans="1:5" x14ac:dyDescent="0.25">
      <c r="A3202" s="2">
        <f>Sheet1!A3207</f>
        <v>44659</v>
      </c>
      <c r="B3202">
        <f>Sheet1!C3207</f>
        <v>2617.873</v>
      </c>
      <c r="C3202">
        <f>Sheet1!E3207</f>
        <v>2830.07</v>
      </c>
      <c r="D3202">
        <f>Sheet1!G3207</f>
        <v>1285.8009999999999</v>
      </c>
      <c r="E3202">
        <f>Sheet1!I3207</f>
        <v>2169.259</v>
      </c>
    </row>
    <row r="3203" spans="1:5" x14ac:dyDescent="0.25">
      <c r="A3203" s="2">
        <f>Sheet1!A3208</f>
        <v>44662</v>
      </c>
      <c r="B3203">
        <f>Sheet1!C3208</f>
        <v>2593.1610000000001</v>
      </c>
      <c r="C3203">
        <f>Sheet1!E3208</f>
        <v>2793.1489999999999</v>
      </c>
      <c r="D3203">
        <f>Sheet1!G3208</f>
        <v>1286.866</v>
      </c>
      <c r="E3203">
        <f>Sheet1!I3208</f>
        <v>2169.712</v>
      </c>
    </row>
    <row r="3204" spans="1:5" x14ac:dyDescent="0.25">
      <c r="A3204" s="2">
        <f>Sheet1!A3209</f>
        <v>44663</v>
      </c>
      <c r="B3204">
        <f>Sheet1!C3209</f>
        <v>2579.306</v>
      </c>
      <c r="C3204">
        <f>Sheet1!E3209</f>
        <v>2804.75</v>
      </c>
      <c r="D3204">
        <f>Sheet1!G3209</f>
        <v>1282.3219999999999</v>
      </c>
      <c r="E3204">
        <f>Sheet1!I3209</f>
        <v>2165.81</v>
      </c>
    </row>
    <row r="3205" spans="1:5" x14ac:dyDescent="0.25">
      <c r="A3205" s="2">
        <f>Sheet1!A3210</f>
        <v>44664</v>
      </c>
      <c r="B3205">
        <f>Sheet1!C3210</f>
        <v>2580.5169999999998</v>
      </c>
      <c r="C3205">
        <f>Sheet1!E3210</f>
        <v>2801.2190000000001</v>
      </c>
      <c r="D3205">
        <f>Sheet1!G3210</f>
        <v>1283.0889999999999</v>
      </c>
      <c r="E3205">
        <f>Sheet1!I3210</f>
        <v>2168.6260000000002</v>
      </c>
    </row>
    <row r="3206" spans="1:5" x14ac:dyDescent="0.25">
      <c r="A3206" s="2">
        <f>Sheet1!A3211</f>
        <v>44665</v>
      </c>
      <c r="B3206">
        <f>Sheet1!C3211</f>
        <v>2592.8719999999998</v>
      </c>
      <c r="C3206">
        <f>Sheet1!E3211</f>
        <v>2823.3809999999999</v>
      </c>
      <c r="D3206">
        <f>Sheet1!G3211</f>
        <v>1292.8320000000001</v>
      </c>
      <c r="E3206">
        <f>Sheet1!I3211</f>
        <v>2188.9</v>
      </c>
    </row>
    <row r="3207" spans="1:5" x14ac:dyDescent="0.25">
      <c r="A3207" s="2">
        <f>Sheet1!A3212</f>
        <v>44666</v>
      </c>
      <c r="B3207">
        <f>Sheet1!C3212</f>
        <v>2592.8719999999998</v>
      </c>
      <c r="C3207">
        <f>Sheet1!E3212</f>
        <v>2823.3809999999999</v>
      </c>
      <c r="D3207">
        <f>Sheet1!G3212</f>
        <v>1292.8320000000001</v>
      </c>
      <c r="E3207">
        <f>Sheet1!I3212</f>
        <v>2188.9</v>
      </c>
    </row>
    <row r="3208" spans="1:5" x14ac:dyDescent="0.25">
      <c r="A3208" s="2">
        <f>Sheet1!A3213</f>
        <v>44669</v>
      </c>
      <c r="B3208">
        <f>Sheet1!C3213</f>
        <v>2589.1370000000002</v>
      </c>
      <c r="C3208">
        <f>Sheet1!E3213</f>
        <v>2816.3330000000001</v>
      </c>
      <c r="D3208">
        <f>Sheet1!G3213</f>
        <v>1290.6600000000001</v>
      </c>
      <c r="E3208">
        <f>Sheet1!I3213</f>
        <v>2184.5839999999998</v>
      </c>
    </row>
    <row r="3209" spans="1:5" x14ac:dyDescent="0.25">
      <c r="A3209" s="2">
        <f>Sheet1!A3214</f>
        <v>44670</v>
      </c>
      <c r="B3209">
        <f>Sheet1!C3214</f>
        <v>2558.029</v>
      </c>
      <c r="C3209">
        <f>Sheet1!E3214</f>
        <v>2811.42</v>
      </c>
      <c r="D3209">
        <f>Sheet1!G3214</f>
        <v>1289.576</v>
      </c>
      <c r="E3209">
        <f>Sheet1!I3214</f>
        <v>2177.8090000000002</v>
      </c>
    </row>
    <row r="3210" spans="1:5" x14ac:dyDescent="0.25">
      <c r="A3210" s="2">
        <f>Sheet1!A3215</f>
        <v>44671</v>
      </c>
      <c r="B3210">
        <f>Sheet1!C3215</f>
        <v>2587.694</v>
      </c>
      <c r="C3210">
        <f>Sheet1!E3215</f>
        <v>2826.0410000000002</v>
      </c>
      <c r="D3210">
        <f>Sheet1!G3215</f>
        <v>1295.6199999999999</v>
      </c>
      <c r="E3210">
        <f>Sheet1!I3215</f>
        <v>2194.123</v>
      </c>
    </row>
    <row r="3211" spans="1:5" x14ac:dyDescent="0.25">
      <c r="A3211" s="2">
        <f>Sheet1!A3216</f>
        <v>44672</v>
      </c>
      <c r="B3211">
        <f>Sheet1!C3216</f>
        <v>2590.66</v>
      </c>
      <c r="C3211">
        <f>Sheet1!E3216</f>
        <v>2845.308</v>
      </c>
      <c r="D3211">
        <f>Sheet1!G3216</f>
        <v>1299.1590000000001</v>
      </c>
      <c r="E3211">
        <f>Sheet1!I3216</f>
        <v>2218.3679999999999</v>
      </c>
    </row>
    <row r="3212" spans="1:5" x14ac:dyDescent="0.25">
      <c r="A3212" s="2">
        <f>Sheet1!A3217</f>
        <v>44673</v>
      </c>
      <c r="B3212">
        <f>Sheet1!C3217</f>
        <v>2551.2260000000001</v>
      </c>
      <c r="C3212">
        <f>Sheet1!E3217</f>
        <v>2786.058</v>
      </c>
      <c r="D3212">
        <f>Sheet1!G3217</f>
        <v>1276.723</v>
      </c>
      <c r="E3212">
        <f>Sheet1!I3217</f>
        <v>2181.6869999999999</v>
      </c>
    </row>
    <row r="3213" spans="1:5" x14ac:dyDescent="0.25">
      <c r="A3213" s="2">
        <f>Sheet1!A3218</f>
        <v>44676</v>
      </c>
      <c r="B3213">
        <f>Sheet1!C3218</f>
        <v>2514.9929999999999</v>
      </c>
      <c r="C3213">
        <f>Sheet1!E3218</f>
        <v>2730.902</v>
      </c>
      <c r="D3213">
        <f>Sheet1!G3218</f>
        <v>1250.3679999999999</v>
      </c>
      <c r="E3213">
        <f>Sheet1!I3218</f>
        <v>2140.569</v>
      </c>
    </row>
    <row r="3214" spans="1:5" x14ac:dyDescent="0.25">
      <c r="A3214" s="2">
        <f>Sheet1!A3219</f>
        <v>44677</v>
      </c>
      <c r="B3214">
        <f>Sheet1!C3219</f>
        <v>2484.6550000000002</v>
      </c>
      <c r="C3214">
        <f>Sheet1!E3219</f>
        <v>2681.1149999999998</v>
      </c>
      <c r="D3214">
        <f>Sheet1!G3219</f>
        <v>1246.9369999999999</v>
      </c>
      <c r="E3214">
        <f>Sheet1!I3219</f>
        <v>2125.473</v>
      </c>
    </row>
    <row r="3215" spans="1:5" x14ac:dyDescent="0.25">
      <c r="A3215" s="2">
        <f>Sheet1!A3220</f>
        <v>44678</v>
      </c>
      <c r="B3215">
        <f>Sheet1!C3220</f>
        <v>2507.4580000000001</v>
      </c>
      <c r="C3215">
        <f>Sheet1!E3220</f>
        <v>2679.4639999999999</v>
      </c>
      <c r="D3215">
        <f>Sheet1!G3220</f>
        <v>1257.951</v>
      </c>
      <c r="E3215">
        <f>Sheet1!I3220</f>
        <v>2130.5709999999999</v>
      </c>
    </row>
    <row r="3216" spans="1:5" x14ac:dyDescent="0.25">
      <c r="A3216" s="2">
        <f>Sheet1!A3221</f>
        <v>44679</v>
      </c>
      <c r="B3216">
        <f>Sheet1!C3221</f>
        <v>2524.8589999999999</v>
      </c>
      <c r="C3216">
        <f>Sheet1!E3221</f>
        <v>2698.6080000000002</v>
      </c>
      <c r="D3216">
        <f>Sheet1!G3221</f>
        <v>1265.597</v>
      </c>
      <c r="E3216">
        <f>Sheet1!I3221</f>
        <v>2140</v>
      </c>
    </row>
    <row r="3217" spans="1:5" x14ac:dyDescent="0.25">
      <c r="A3217" s="2">
        <f>Sheet1!A3222</f>
        <v>44680</v>
      </c>
      <c r="B3217">
        <f>Sheet1!C3222</f>
        <v>2548.107</v>
      </c>
      <c r="C3217">
        <f>Sheet1!E3222</f>
        <v>2724.1709999999998</v>
      </c>
      <c r="D3217">
        <f>Sheet1!G3222</f>
        <v>1273.46</v>
      </c>
      <c r="E3217">
        <f>Sheet1!I3222</f>
        <v>2152.7550000000001</v>
      </c>
    </row>
    <row r="3218" spans="1:5" x14ac:dyDescent="0.25">
      <c r="A3218" s="2">
        <f>Sheet1!A3223</f>
        <v>44683</v>
      </c>
      <c r="B3218">
        <f>Sheet1!C3223</f>
        <v>2507.127</v>
      </c>
      <c r="C3218">
        <f>Sheet1!E3223</f>
        <v>2678.183</v>
      </c>
      <c r="D3218">
        <f>Sheet1!G3223</f>
        <v>1261.529</v>
      </c>
      <c r="E3218">
        <f>Sheet1!I3223</f>
        <v>2130.9520000000002</v>
      </c>
    </row>
    <row r="3219" spans="1:5" x14ac:dyDescent="0.25">
      <c r="A3219" s="2">
        <f>Sheet1!A3224</f>
        <v>44684</v>
      </c>
      <c r="B3219">
        <f>Sheet1!C3224</f>
        <v>2505.0050000000001</v>
      </c>
      <c r="C3219">
        <f>Sheet1!E3224</f>
        <v>2671.0839999999998</v>
      </c>
      <c r="D3219">
        <f>Sheet1!G3224</f>
        <v>1276.1569999999999</v>
      </c>
      <c r="E3219">
        <f>Sheet1!I3224</f>
        <v>2136.4780000000001</v>
      </c>
    </row>
    <row r="3220" spans="1:5" x14ac:dyDescent="0.25">
      <c r="A3220" s="2">
        <f>Sheet1!A3225</f>
        <v>44685</v>
      </c>
      <c r="B3220">
        <f>Sheet1!C3225</f>
        <v>2471.2939999999999</v>
      </c>
      <c r="C3220">
        <f>Sheet1!E3225</f>
        <v>2635.9490000000001</v>
      </c>
      <c r="D3220">
        <f>Sheet1!G3225</f>
        <v>1266.865</v>
      </c>
      <c r="E3220">
        <f>Sheet1!I3225</f>
        <v>2112.3009999999999</v>
      </c>
    </row>
    <row r="3221" spans="1:5" x14ac:dyDescent="0.25">
      <c r="A3221" s="2">
        <f>Sheet1!A3226</f>
        <v>44686</v>
      </c>
      <c r="B3221">
        <f>Sheet1!C3226</f>
        <v>2459.6709999999998</v>
      </c>
      <c r="C3221">
        <f>Sheet1!E3226</f>
        <v>2602.0709999999999</v>
      </c>
      <c r="D3221">
        <f>Sheet1!G3226</f>
        <v>1259.0809999999999</v>
      </c>
      <c r="E3221">
        <f>Sheet1!I3226</f>
        <v>2087.3629999999998</v>
      </c>
    </row>
    <row r="3222" spans="1:5" x14ac:dyDescent="0.25">
      <c r="A3222" s="2">
        <f>Sheet1!A3227</f>
        <v>44687</v>
      </c>
      <c r="B3222">
        <f>Sheet1!C3227</f>
        <v>2402.2280000000001</v>
      </c>
      <c r="C3222">
        <f>Sheet1!E3227</f>
        <v>2545.806</v>
      </c>
      <c r="D3222">
        <f>Sheet1!G3227</f>
        <v>1245.6980000000001</v>
      </c>
      <c r="E3222">
        <f>Sheet1!I3227</f>
        <v>2052.502</v>
      </c>
    </row>
    <row r="3223" spans="1:5" x14ac:dyDescent="0.25">
      <c r="A3223" s="2">
        <f>Sheet1!A3228</f>
        <v>44690</v>
      </c>
      <c r="B3223">
        <f>Sheet1!C3228</f>
        <v>2326.0749999999998</v>
      </c>
      <c r="C3223">
        <f>Sheet1!E3228</f>
        <v>2442.6559999999999</v>
      </c>
      <c r="D3223">
        <f>Sheet1!G3228</f>
        <v>1215.9770000000001</v>
      </c>
      <c r="E3223">
        <f>Sheet1!I3228</f>
        <v>1989.9290000000001</v>
      </c>
    </row>
    <row r="3224" spans="1:5" x14ac:dyDescent="0.25">
      <c r="A3224" s="2">
        <f>Sheet1!A3229</f>
        <v>44691</v>
      </c>
      <c r="B3224">
        <f>Sheet1!C3229</f>
        <v>2341.5520000000001</v>
      </c>
      <c r="C3224">
        <f>Sheet1!E3229</f>
        <v>2454.1030000000001</v>
      </c>
      <c r="D3224">
        <f>Sheet1!G3229</f>
        <v>1224.7059999999999</v>
      </c>
      <c r="E3224">
        <f>Sheet1!I3229</f>
        <v>1995.144</v>
      </c>
    </row>
    <row r="3225" spans="1:5" x14ac:dyDescent="0.25">
      <c r="A3225" s="2">
        <f>Sheet1!A3230</f>
        <v>44692</v>
      </c>
      <c r="B3225">
        <f>Sheet1!C3230</f>
        <v>2375.4870000000001</v>
      </c>
      <c r="C3225">
        <f>Sheet1!E3230</f>
        <v>2502.0990000000002</v>
      </c>
      <c r="D3225">
        <f>Sheet1!G3230</f>
        <v>1249.182</v>
      </c>
      <c r="E3225">
        <f>Sheet1!I3230</f>
        <v>2031.953</v>
      </c>
    </row>
    <row r="3226" spans="1:5" x14ac:dyDescent="0.25">
      <c r="A3226" s="2">
        <f>Sheet1!A3231</f>
        <v>44693</v>
      </c>
      <c r="B3226">
        <f>Sheet1!C3231</f>
        <v>2362.2220000000002</v>
      </c>
      <c r="C3226">
        <f>Sheet1!E3231</f>
        <v>2487.2910000000002</v>
      </c>
      <c r="D3226">
        <f>Sheet1!G3231</f>
        <v>1238.3499999999999</v>
      </c>
      <c r="E3226">
        <f>Sheet1!I3231</f>
        <v>2018.75</v>
      </c>
    </row>
    <row r="3227" spans="1:5" x14ac:dyDescent="0.25">
      <c r="A3227" s="2">
        <f>Sheet1!A3232</f>
        <v>44694</v>
      </c>
      <c r="B3227">
        <f>Sheet1!C3232</f>
        <v>2412.4169999999999</v>
      </c>
      <c r="C3227">
        <f>Sheet1!E3232</f>
        <v>2559.6080000000002</v>
      </c>
      <c r="D3227">
        <f>Sheet1!G3232</f>
        <v>1263.875</v>
      </c>
      <c r="E3227">
        <f>Sheet1!I3232</f>
        <v>2057.8629999999998</v>
      </c>
    </row>
    <row r="3228" spans="1:5" x14ac:dyDescent="0.25">
      <c r="A3228" s="2">
        <f>Sheet1!A3233</f>
        <v>44697</v>
      </c>
      <c r="B3228">
        <f>Sheet1!C3233</f>
        <v>2403.8200000000002</v>
      </c>
      <c r="C3228">
        <f>Sheet1!E3233</f>
        <v>2557.5540000000001</v>
      </c>
      <c r="D3228">
        <f>Sheet1!G3233</f>
        <v>1269.2809999999999</v>
      </c>
      <c r="E3228">
        <f>Sheet1!I3233</f>
        <v>2070.89</v>
      </c>
    </row>
    <row r="3229" spans="1:5" x14ac:dyDescent="0.25">
      <c r="A3229" s="2">
        <f>Sheet1!A3234</f>
        <v>44698</v>
      </c>
      <c r="B3229">
        <f>Sheet1!C3234</f>
        <v>2431.2080000000001</v>
      </c>
      <c r="C3229">
        <f>Sheet1!E3234</f>
        <v>2592.2539999999999</v>
      </c>
      <c r="D3229">
        <f>Sheet1!G3234</f>
        <v>1285.0999999999999</v>
      </c>
      <c r="E3229">
        <f>Sheet1!I3234</f>
        <v>2097.5039999999999</v>
      </c>
    </row>
    <row r="3230" spans="1:5" x14ac:dyDescent="0.25">
      <c r="A3230" s="2">
        <f>Sheet1!A3235</f>
        <v>44699</v>
      </c>
      <c r="B3230">
        <f>Sheet1!C3235</f>
        <v>2390.8000000000002</v>
      </c>
      <c r="C3230">
        <f>Sheet1!E3235</f>
        <v>2554.8980000000001</v>
      </c>
      <c r="D3230">
        <f>Sheet1!G3235</f>
        <v>1276.451</v>
      </c>
      <c r="E3230">
        <f>Sheet1!I3235</f>
        <v>2088.3710000000001</v>
      </c>
    </row>
    <row r="3231" spans="1:5" x14ac:dyDescent="0.25">
      <c r="A3231" s="2">
        <f>Sheet1!A3236</f>
        <v>44700</v>
      </c>
      <c r="B3231">
        <f>Sheet1!C3236</f>
        <v>2354.4050000000002</v>
      </c>
      <c r="C3231">
        <f>Sheet1!E3236</f>
        <v>2549.9650000000001</v>
      </c>
      <c r="D3231">
        <f>Sheet1!G3236</f>
        <v>1261.1679999999999</v>
      </c>
      <c r="E3231">
        <f>Sheet1!I3236</f>
        <v>2064.3989999999999</v>
      </c>
    </row>
    <row r="3232" spans="1:5" x14ac:dyDescent="0.25">
      <c r="A3232" s="2">
        <f>Sheet1!A3237</f>
        <v>44701</v>
      </c>
      <c r="B3232">
        <f>Sheet1!C3237</f>
        <v>2367.8519999999999</v>
      </c>
      <c r="C3232">
        <f>Sheet1!E3237</f>
        <v>2569.2190000000001</v>
      </c>
      <c r="D3232">
        <f>Sheet1!G3237</f>
        <v>1271.596</v>
      </c>
      <c r="E3232">
        <f>Sheet1!I3237</f>
        <v>2080.0120000000002</v>
      </c>
    </row>
    <row r="3233" spans="1:5" x14ac:dyDescent="0.25">
      <c r="A3233" s="2">
        <f>Sheet1!A3238</f>
        <v>44704</v>
      </c>
      <c r="B3233">
        <f>Sheet1!C3238</f>
        <v>2394.7040000000002</v>
      </c>
      <c r="C3233">
        <f>Sheet1!E3238</f>
        <v>2593.9940000000001</v>
      </c>
      <c r="D3233">
        <f>Sheet1!G3238</f>
        <v>1293.2449999999999</v>
      </c>
      <c r="E3233">
        <f>Sheet1!I3238</f>
        <v>2112.2139999999999</v>
      </c>
    </row>
    <row r="3234" spans="1:5" x14ac:dyDescent="0.25">
      <c r="A3234" s="2">
        <f>Sheet1!A3239</f>
        <v>44705</v>
      </c>
      <c r="B3234">
        <f>Sheet1!C3239</f>
        <v>2368.2330000000002</v>
      </c>
      <c r="C3234">
        <f>Sheet1!E3239</f>
        <v>2543.1790000000001</v>
      </c>
      <c r="D3234">
        <f>Sheet1!G3239</f>
        <v>1283.2249999999999</v>
      </c>
      <c r="E3234">
        <f>Sheet1!I3239</f>
        <v>2082.7489999999998</v>
      </c>
    </row>
    <row r="3235" spans="1:5" x14ac:dyDescent="0.25">
      <c r="A3235" s="2">
        <f>Sheet1!A3240</f>
        <v>44706</v>
      </c>
      <c r="B3235">
        <f>Sheet1!C3240</f>
        <v>2370.989</v>
      </c>
      <c r="C3235">
        <f>Sheet1!E3240</f>
        <v>2550.4789999999998</v>
      </c>
      <c r="D3235">
        <f>Sheet1!G3240</f>
        <v>1297.232</v>
      </c>
      <c r="E3235">
        <f>Sheet1!I3240</f>
        <v>2101.0749999999998</v>
      </c>
    </row>
    <row r="3236" spans="1:5" x14ac:dyDescent="0.25">
      <c r="A3236" s="2">
        <f>Sheet1!A3241</f>
        <v>44707</v>
      </c>
      <c r="B3236">
        <f>Sheet1!C3241</f>
        <v>2392.8319999999999</v>
      </c>
      <c r="C3236">
        <f>Sheet1!E3241</f>
        <v>2576.1019999999999</v>
      </c>
      <c r="D3236">
        <f>Sheet1!G3241</f>
        <v>1305.6079999999999</v>
      </c>
      <c r="E3236">
        <f>Sheet1!I3241</f>
        <v>2121.835</v>
      </c>
    </row>
    <row r="3237" spans="1:5" x14ac:dyDescent="0.25">
      <c r="A3237" s="2">
        <f>Sheet1!A3242</f>
        <v>44708</v>
      </c>
      <c r="B3237">
        <f>Sheet1!C3242</f>
        <v>2448.8820000000001</v>
      </c>
      <c r="C3237">
        <f>Sheet1!E3242</f>
        <v>2632.4960000000001</v>
      </c>
      <c r="D3237">
        <f>Sheet1!G3242</f>
        <v>1313.828</v>
      </c>
      <c r="E3237">
        <f>Sheet1!I3242</f>
        <v>2144.8969999999999</v>
      </c>
    </row>
    <row r="3238" spans="1:5" x14ac:dyDescent="0.25">
      <c r="A3238" s="2">
        <f>Sheet1!A3243</f>
        <v>44711</v>
      </c>
      <c r="B3238">
        <f>Sheet1!C3243</f>
        <v>2478.6030000000001</v>
      </c>
      <c r="C3238">
        <f>Sheet1!E3243</f>
        <v>2669.625</v>
      </c>
      <c r="D3238">
        <f>Sheet1!G3243</f>
        <v>1313.72</v>
      </c>
      <c r="E3238">
        <f>Sheet1!I3243</f>
        <v>2152.9380000000001</v>
      </c>
    </row>
    <row r="3239" spans="1:5" x14ac:dyDescent="0.25">
      <c r="A3239" s="2">
        <f>Sheet1!A3244</f>
        <v>44712</v>
      </c>
      <c r="B3239">
        <f>Sheet1!C3244</f>
        <v>2457.9670000000001</v>
      </c>
      <c r="C3239">
        <f>Sheet1!E3244</f>
        <v>2655.779</v>
      </c>
      <c r="D3239">
        <f>Sheet1!G3244</f>
        <v>1308.6759999999999</v>
      </c>
      <c r="E3239">
        <f>Sheet1!I3244</f>
        <v>2138.857</v>
      </c>
    </row>
    <row r="3240" spans="1:5" x14ac:dyDescent="0.25">
      <c r="A3240" s="2">
        <f>Sheet1!A3245</f>
        <v>44713</v>
      </c>
      <c r="B3240">
        <f>Sheet1!C3245</f>
        <v>2427.846</v>
      </c>
      <c r="C3240">
        <f>Sheet1!E3245</f>
        <v>2624.326</v>
      </c>
      <c r="D3240">
        <f>Sheet1!G3245</f>
        <v>1299.5340000000001</v>
      </c>
      <c r="E3240">
        <f>Sheet1!I3245</f>
        <v>2124.424</v>
      </c>
    </row>
    <row r="3241" spans="1:5" x14ac:dyDescent="0.25">
      <c r="A3241" s="2">
        <f>Sheet1!A3246</f>
        <v>44714</v>
      </c>
      <c r="B3241">
        <f>Sheet1!C3246</f>
        <v>2451.056</v>
      </c>
      <c r="C3241">
        <f>Sheet1!E3246</f>
        <v>2643.1909999999998</v>
      </c>
      <c r="D3241">
        <f>Sheet1!G3246</f>
        <v>1301.117</v>
      </c>
      <c r="E3241">
        <f>Sheet1!I3246</f>
        <v>2131.7440000000001</v>
      </c>
    </row>
    <row r="3242" spans="1:5" x14ac:dyDescent="0.25">
      <c r="A3242" s="2">
        <f>Sheet1!A3247</f>
        <v>44715</v>
      </c>
      <c r="B3242">
        <f>Sheet1!C3247</f>
        <v>2441.0639999999999</v>
      </c>
      <c r="C3242">
        <f>Sheet1!E3247</f>
        <v>2632.1309999999999</v>
      </c>
      <c r="D3242">
        <f>Sheet1!G3247</f>
        <v>1298.855</v>
      </c>
      <c r="E3242">
        <f>Sheet1!I3247</f>
        <v>2125.3270000000002</v>
      </c>
    </row>
    <row r="3243" spans="1:5" x14ac:dyDescent="0.25">
      <c r="A3243" s="2">
        <f>Sheet1!A3248</f>
        <v>44718</v>
      </c>
      <c r="B3243">
        <f>Sheet1!C3248</f>
        <v>2459.1309999999999</v>
      </c>
      <c r="C3243">
        <f>Sheet1!E3248</f>
        <v>2651.6210000000001</v>
      </c>
      <c r="D3243">
        <f>Sheet1!G3248</f>
        <v>1311.76</v>
      </c>
      <c r="E3243">
        <f>Sheet1!I3248</f>
        <v>2147.19</v>
      </c>
    </row>
    <row r="3244" spans="1:5" x14ac:dyDescent="0.25">
      <c r="A3244" s="2">
        <f>Sheet1!A3249</f>
        <v>44719</v>
      </c>
      <c r="B3244">
        <f>Sheet1!C3249</f>
        <v>2447.5149999999999</v>
      </c>
      <c r="C3244">
        <f>Sheet1!E3249</f>
        <v>2640.0909999999999</v>
      </c>
      <c r="D3244">
        <f>Sheet1!G3249</f>
        <v>1311.732</v>
      </c>
      <c r="E3244">
        <f>Sheet1!I3249</f>
        <v>2143.3150000000001</v>
      </c>
    </row>
    <row r="3245" spans="1:5" x14ac:dyDescent="0.25">
      <c r="A3245" s="2">
        <f>Sheet1!A3250</f>
        <v>44720</v>
      </c>
      <c r="B3245">
        <f>Sheet1!C3250</f>
        <v>2435.3710000000001</v>
      </c>
      <c r="C3245">
        <f>Sheet1!E3250</f>
        <v>2634.933</v>
      </c>
      <c r="D3245">
        <f>Sheet1!G3250</f>
        <v>1303.28</v>
      </c>
      <c r="E3245">
        <f>Sheet1!I3250</f>
        <v>2125.2339999999999</v>
      </c>
    </row>
    <row r="3246" spans="1:5" x14ac:dyDescent="0.25">
      <c r="A3246" s="2">
        <f>Sheet1!A3251</f>
        <v>44721</v>
      </c>
      <c r="B3246">
        <f>Sheet1!C3251</f>
        <v>2398.5149999999999</v>
      </c>
      <c r="C3246">
        <f>Sheet1!E3251</f>
        <v>2589.8539999999998</v>
      </c>
      <c r="D3246">
        <f>Sheet1!G3251</f>
        <v>1289.144</v>
      </c>
      <c r="E3246">
        <f>Sheet1!I3251</f>
        <v>2103.201</v>
      </c>
    </row>
    <row r="3247" spans="1:5" x14ac:dyDescent="0.25">
      <c r="A3247" s="2">
        <f>Sheet1!A3252</f>
        <v>44722</v>
      </c>
      <c r="B3247">
        <f>Sheet1!C3252</f>
        <v>2343.473</v>
      </c>
      <c r="C3247">
        <f>Sheet1!E3252</f>
        <v>2511.1990000000001</v>
      </c>
      <c r="D3247">
        <f>Sheet1!G3252</f>
        <v>1251.6099999999999</v>
      </c>
      <c r="E3247">
        <f>Sheet1!I3252</f>
        <v>2040.05</v>
      </c>
    </row>
    <row r="3248" spans="1:5" x14ac:dyDescent="0.25">
      <c r="A3248" s="2">
        <f>Sheet1!A3253</f>
        <v>44725</v>
      </c>
      <c r="B3248">
        <f>Sheet1!C3253</f>
        <v>2286.8290000000002</v>
      </c>
      <c r="C3248">
        <f>Sheet1!E3253</f>
        <v>2415.4389999999999</v>
      </c>
      <c r="D3248">
        <f>Sheet1!G3253</f>
        <v>1225.825</v>
      </c>
      <c r="E3248">
        <f>Sheet1!I3253</f>
        <v>1968.837</v>
      </c>
    </row>
    <row r="3249" spans="1:5" x14ac:dyDescent="0.25">
      <c r="A3249" s="2">
        <f>Sheet1!A3254</f>
        <v>44726</v>
      </c>
      <c r="B3249">
        <f>Sheet1!C3254</f>
        <v>2243.9580000000001</v>
      </c>
      <c r="C3249">
        <f>Sheet1!E3254</f>
        <v>2366.5709999999999</v>
      </c>
      <c r="D3249">
        <f>Sheet1!G3254</f>
        <v>1220.2059999999999</v>
      </c>
      <c r="E3249">
        <f>Sheet1!I3254</f>
        <v>1946.529</v>
      </c>
    </row>
    <row r="3250" spans="1:5" x14ac:dyDescent="0.25">
      <c r="A3250" s="2">
        <f>Sheet1!A3255</f>
        <v>44727</v>
      </c>
      <c r="B3250">
        <f>Sheet1!C3255</f>
        <v>2276.3890000000001</v>
      </c>
      <c r="C3250">
        <f>Sheet1!E3255</f>
        <v>2407.0520000000001</v>
      </c>
      <c r="D3250">
        <f>Sheet1!G3255</f>
        <v>1234.7639999999999</v>
      </c>
      <c r="E3250">
        <f>Sheet1!I3255</f>
        <v>1977.424</v>
      </c>
    </row>
    <row r="3251" spans="1:5" x14ac:dyDescent="0.25">
      <c r="A3251" s="2">
        <f>Sheet1!A3256</f>
        <v>44728</v>
      </c>
      <c r="B3251">
        <f>Sheet1!C3256</f>
        <v>2229.71</v>
      </c>
      <c r="C3251">
        <f>Sheet1!E3256</f>
        <v>2327.5070000000001</v>
      </c>
      <c r="D3251">
        <f>Sheet1!G3256</f>
        <v>1203.847</v>
      </c>
      <c r="E3251">
        <f>Sheet1!I3256</f>
        <v>1920.7739999999999</v>
      </c>
    </row>
    <row r="3252" spans="1:5" x14ac:dyDescent="0.25">
      <c r="A3252" s="2">
        <f>Sheet1!A3257</f>
        <v>44729</v>
      </c>
      <c r="B3252">
        <f>Sheet1!C3257</f>
        <v>2238.6060000000002</v>
      </c>
      <c r="C3252">
        <f>Sheet1!E3257</f>
        <v>2362.3629999999998</v>
      </c>
      <c r="D3252">
        <f>Sheet1!G3257</f>
        <v>1196.9059999999999</v>
      </c>
      <c r="E3252">
        <f>Sheet1!I3257</f>
        <v>1940.846</v>
      </c>
    </row>
    <row r="3253" spans="1:5" x14ac:dyDescent="0.25">
      <c r="A3253" s="2">
        <f>Sheet1!A3258</f>
        <v>44732</v>
      </c>
      <c r="B3253">
        <f>Sheet1!C3258</f>
        <v>2251.4140000000002</v>
      </c>
      <c r="C3253">
        <f>Sheet1!E3258</f>
        <v>2378.415</v>
      </c>
      <c r="D3253">
        <f>Sheet1!G3258</f>
        <v>1214.9459999999999</v>
      </c>
      <c r="E3253">
        <f>Sheet1!I3258</f>
        <v>1958.146</v>
      </c>
    </row>
    <row r="3254" spans="1:5" x14ac:dyDescent="0.25">
      <c r="A3254" s="2">
        <f>Sheet1!A3259</f>
        <v>44733</v>
      </c>
      <c r="B3254">
        <f>Sheet1!C3259</f>
        <v>2265.9769999999999</v>
      </c>
      <c r="C3254">
        <f>Sheet1!E3259</f>
        <v>2384.5160000000001</v>
      </c>
      <c r="D3254">
        <f>Sheet1!G3259</f>
        <v>1216.806</v>
      </c>
      <c r="E3254">
        <f>Sheet1!I3259</f>
        <v>1957.7940000000001</v>
      </c>
    </row>
    <row r="3255" spans="1:5" x14ac:dyDescent="0.25">
      <c r="A3255" s="2">
        <f>Sheet1!A3260</f>
        <v>44734</v>
      </c>
      <c r="B3255">
        <f>Sheet1!C3260</f>
        <v>2268.884</v>
      </c>
      <c r="C3255">
        <f>Sheet1!E3260</f>
        <v>2371.6170000000002</v>
      </c>
      <c r="D3255">
        <f>Sheet1!G3260</f>
        <v>1201.5719999999999</v>
      </c>
      <c r="E3255">
        <f>Sheet1!I3260</f>
        <v>1936.404</v>
      </c>
    </row>
    <row r="3256" spans="1:5" x14ac:dyDescent="0.25">
      <c r="A3256" s="2">
        <f>Sheet1!A3261</f>
        <v>44735</v>
      </c>
      <c r="B3256">
        <f>Sheet1!C3261</f>
        <v>2268.2469999999998</v>
      </c>
      <c r="C3256">
        <f>Sheet1!E3261</f>
        <v>2353.9470000000001</v>
      </c>
      <c r="D3256">
        <f>Sheet1!G3261</f>
        <v>1185.2180000000001</v>
      </c>
      <c r="E3256">
        <f>Sheet1!I3261</f>
        <v>1903.912</v>
      </c>
    </row>
    <row r="3257" spans="1:5" x14ac:dyDescent="0.25">
      <c r="A3257" s="2">
        <f>Sheet1!A3262</f>
        <v>44736</v>
      </c>
      <c r="B3257">
        <f>Sheet1!C3262</f>
        <v>2343.0810000000001</v>
      </c>
      <c r="C3257">
        <f>Sheet1!E3262</f>
        <v>2398.6390000000001</v>
      </c>
      <c r="D3257">
        <f>Sheet1!G3262</f>
        <v>1211.1279999999999</v>
      </c>
      <c r="E3257">
        <f>Sheet1!I3262</f>
        <v>1936.1579999999999</v>
      </c>
    </row>
    <row r="3258" spans="1:5" x14ac:dyDescent="0.25">
      <c r="A3258" s="2">
        <f>Sheet1!A3263</f>
        <v>44739</v>
      </c>
      <c r="B3258">
        <f>Sheet1!C3263</f>
        <v>2356.942</v>
      </c>
      <c r="C3258">
        <f>Sheet1!E3263</f>
        <v>2427.2579999999998</v>
      </c>
      <c r="D3258">
        <f>Sheet1!G3263</f>
        <v>1215.3409999999999</v>
      </c>
      <c r="E3258">
        <f>Sheet1!I3263</f>
        <v>1951.7249999999999</v>
      </c>
    </row>
    <row r="3259" spans="1:5" x14ac:dyDescent="0.25">
      <c r="A3259" s="2">
        <f>Sheet1!A3264</f>
        <v>44740</v>
      </c>
      <c r="B3259">
        <f>Sheet1!C3264</f>
        <v>2347.8820000000001</v>
      </c>
      <c r="C3259">
        <f>Sheet1!E3264</f>
        <v>2424.4879999999998</v>
      </c>
      <c r="D3259">
        <f>Sheet1!G3264</f>
        <v>1225.5429999999999</v>
      </c>
      <c r="E3259">
        <f>Sheet1!I3264</f>
        <v>1962.5640000000001</v>
      </c>
    </row>
    <row r="3260" spans="1:5" x14ac:dyDescent="0.25">
      <c r="A3260" s="2">
        <f>Sheet1!A3265</f>
        <v>44741</v>
      </c>
      <c r="B3260">
        <f>Sheet1!C3265</f>
        <v>2342.8119999999999</v>
      </c>
      <c r="C3260">
        <f>Sheet1!E3265</f>
        <v>2382.558</v>
      </c>
      <c r="D3260">
        <f>Sheet1!G3265</f>
        <v>1219.1769999999999</v>
      </c>
      <c r="E3260">
        <f>Sheet1!I3265</f>
        <v>1924.06</v>
      </c>
    </row>
    <row r="3261" spans="1:5" x14ac:dyDescent="0.25">
      <c r="A3261" s="2">
        <f>Sheet1!A3266</f>
        <v>44742</v>
      </c>
      <c r="B3261">
        <f>Sheet1!C3266</f>
        <v>2317.431</v>
      </c>
      <c r="C3261">
        <f>Sheet1!E3266</f>
        <v>2349.558</v>
      </c>
      <c r="D3261">
        <f>Sheet1!G3266</f>
        <v>1194.7650000000001</v>
      </c>
      <c r="E3261">
        <f>Sheet1!I3266</f>
        <v>1883.2850000000001</v>
      </c>
    </row>
    <row r="3262" spans="1:5" x14ac:dyDescent="0.25">
      <c r="A3262" s="2">
        <f>Sheet1!A3267</f>
        <v>44743</v>
      </c>
      <c r="B3262">
        <f>Sheet1!C3267</f>
        <v>2316.6959999999999</v>
      </c>
      <c r="C3262">
        <f>Sheet1!E3267</f>
        <v>2352.9189999999999</v>
      </c>
      <c r="D3262">
        <f>Sheet1!G3267</f>
        <v>1194.9179999999999</v>
      </c>
      <c r="E3262">
        <f>Sheet1!I3267</f>
        <v>1876.8530000000001</v>
      </c>
    </row>
    <row r="3263" spans="1:5" x14ac:dyDescent="0.25">
      <c r="A3263" s="2">
        <f>Sheet1!A3268</f>
        <v>44746</v>
      </c>
      <c r="B3263">
        <f>Sheet1!C3268</f>
        <v>2324.9989999999998</v>
      </c>
      <c r="C3263">
        <f>Sheet1!E3268</f>
        <v>2343.6480000000001</v>
      </c>
      <c r="D3263">
        <f>Sheet1!G3268</f>
        <v>1207.2</v>
      </c>
      <c r="E3263">
        <f>Sheet1!I3268</f>
        <v>1876.645</v>
      </c>
    </row>
    <row r="3264" spans="1:5" x14ac:dyDescent="0.25">
      <c r="A3264" s="2">
        <f>Sheet1!A3269</f>
        <v>44747</v>
      </c>
      <c r="B3264">
        <f>Sheet1!C3269</f>
        <v>2300.16</v>
      </c>
      <c r="C3264">
        <f>Sheet1!E3269</f>
        <v>2326.3580000000002</v>
      </c>
      <c r="D3264">
        <f>Sheet1!G3269</f>
        <v>1168.895</v>
      </c>
      <c r="E3264">
        <f>Sheet1!I3269</f>
        <v>1833.2940000000001</v>
      </c>
    </row>
    <row r="3265" spans="1:5" x14ac:dyDescent="0.25">
      <c r="A3265" s="2">
        <f>Sheet1!A3270</f>
        <v>44748</v>
      </c>
      <c r="B3265">
        <f>Sheet1!C3270</f>
        <v>2361.6</v>
      </c>
      <c r="C3265">
        <f>Sheet1!E3270</f>
        <v>2384.0039999999999</v>
      </c>
      <c r="D3265">
        <f>Sheet1!G3270</f>
        <v>1176.127</v>
      </c>
      <c r="E3265">
        <f>Sheet1!I3270</f>
        <v>1854.3779999999999</v>
      </c>
    </row>
    <row r="3266" spans="1:5" x14ac:dyDescent="0.25">
      <c r="A3266" s="2">
        <f>Sheet1!A3271</f>
        <v>44749</v>
      </c>
      <c r="B3266">
        <f>Sheet1!C3271</f>
        <v>2390.116</v>
      </c>
      <c r="C3266">
        <f>Sheet1!E3271</f>
        <v>2442.4549999999999</v>
      </c>
      <c r="D3266">
        <f>Sheet1!G3271</f>
        <v>1204.3030000000001</v>
      </c>
      <c r="E3266">
        <f>Sheet1!I3271</f>
        <v>1907.4359999999999</v>
      </c>
    </row>
    <row r="3267" spans="1:5" x14ac:dyDescent="0.25">
      <c r="A3267" s="2">
        <f>Sheet1!A3272</f>
        <v>44750</v>
      </c>
      <c r="B3267">
        <f>Sheet1!C3272</f>
        <v>2396.1210000000001</v>
      </c>
      <c r="C3267">
        <f>Sheet1!E3272</f>
        <v>2460.8319999999999</v>
      </c>
      <c r="D3267">
        <f>Sheet1!G3272</f>
        <v>1212.424</v>
      </c>
      <c r="E3267">
        <f>Sheet1!I3272</f>
        <v>1927.9580000000001</v>
      </c>
    </row>
    <row r="3268" spans="1:5" x14ac:dyDescent="0.25">
      <c r="A3268" s="2">
        <f>Sheet1!A3273</f>
        <v>44753</v>
      </c>
      <c r="B3268">
        <f>Sheet1!C3273</f>
        <v>2395.9290000000001</v>
      </c>
      <c r="C3268">
        <f>Sheet1!E3273</f>
        <v>2443.712</v>
      </c>
      <c r="D3268">
        <f>Sheet1!G3273</f>
        <v>1203.943</v>
      </c>
      <c r="E3268">
        <f>Sheet1!I3273</f>
        <v>1905.7460000000001</v>
      </c>
    </row>
    <row r="3269" spans="1:5" x14ac:dyDescent="0.25">
      <c r="A3269" s="2">
        <f>Sheet1!A3274</f>
        <v>44754</v>
      </c>
      <c r="B3269">
        <f>Sheet1!C3274</f>
        <v>2411.9780000000001</v>
      </c>
      <c r="C3269">
        <f>Sheet1!E3274</f>
        <v>2444.9580000000001</v>
      </c>
      <c r="D3269">
        <f>Sheet1!G3274</f>
        <v>1207.2929999999999</v>
      </c>
      <c r="E3269">
        <f>Sheet1!I3274</f>
        <v>1910.136</v>
      </c>
    </row>
    <row r="3270" spans="1:5" x14ac:dyDescent="0.25">
      <c r="A3270" s="2">
        <f>Sheet1!A3275</f>
        <v>44755</v>
      </c>
      <c r="B3270">
        <f>Sheet1!C3275</f>
        <v>2391.4580000000001</v>
      </c>
      <c r="C3270">
        <f>Sheet1!E3275</f>
        <v>2422.33</v>
      </c>
      <c r="D3270">
        <f>Sheet1!G3275</f>
        <v>1192.779</v>
      </c>
      <c r="E3270">
        <f>Sheet1!I3275</f>
        <v>1889.684</v>
      </c>
    </row>
    <row r="3271" spans="1:5" x14ac:dyDescent="0.25">
      <c r="A3271" s="2">
        <f>Sheet1!A3276</f>
        <v>44756</v>
      </c>
      <c r="B3271">
        <f>Sheet1!C3276</f>
        <v>2374</v>
      </c>
      <c r="C3271">
        <f>Sheet1!E3276</f>
        <v>2385.5450000000001</v>
      </c>
      <c r="D3271">
        <f>Sheet1!G3276</f>
        <v>1166.7170000000001</v>
      </c>
      <c r="E3271">
        <f>Sheet1!I3276</f>
        <v>1856.202</v>
      </c>
    </row>
    <row r="3272" spans="1:5" x14ac:dyDescent="0.25">
      <c r="A3272" s="2">
        <f>Sheet1!A3277</f>
        <v>44757</v>
      </c>
      <c r="B3272">
        <f>Sheet1!C3277</f>
        <v>2419.8420000000001</v>
      </c>
      <c r="C3272">
        <f>Sheet1!E3277</f>
        <v>2421.1849999999999</v>
      </c>
      <c r="D3272">
        <f>Sheet1!G3277</f>
        <v>1185.817</v>
      </c>
      <c r="E3272">
        <f>Sheet1!I3277</f>
        <v>1890.1559999999999</v>
      </c>
    </row>
    <row r="3273" spans="1:5" x14ac:dyDescent="0.25">
      <c r="A3273" s="2">
        <f>Sheet1!A3278</f>
        <v>44760</v>
      </c>
      <c r="B3273">
        <f>Sheet1!C3278</f>
        <v>2433.8130000000001</v>
      </c>
      <c r="C3273">
        <f>Sheet1!E3278</f>
        <v>2462.3389999999999</v>
      </c>
      <c r="D3273">
        <f>Sheet1!G3278</f>
        <v>1198.903</v>
      </c>
      <c r="E3273">
        <f>Sheet1!I3278</f>
        <v>1917.5809999999999</v>
      </c>
    </row>
    <row r="3274" spans="1:5" x14ac:dyDescent="0.25">
      <c r="A3274" s="2">
        <f>Sheet1!A3279</f>
        <v>44761</v>
      </c>
      <c r="B3274">
        <f>Sheet1!C3279</f>
        <v>2463.1410000000001</v>
      </c>
      <c r="C3274">
        <f>Sheet1!E3279</f>
        <v>2486.5300000000002</v>
      </c>
      <c r="D3274">
        <f>Sheet1!G3279</f>
        <v>1217.5309999999999</v>
      </c>
      <c r="E3274">
        <f>Sheet1!I3279</f>
        <v>1947.8579999999999</v>
      </c>
    </row>
    <row r="3275" spans="1:5" x14ac:dyDescent="0.25">
      <c r="A3275" s="2">
        <f>Sheet1!A3280</f>
        <v>44762</v>
      </c>
      <c r="B3275">
        <f>Sheet1!C3280</f>
        <v>2461.4169999999999</v>
      </c>
      <c r="C3275">
        <f>Sheet1!E3280</f>
        <v>2506.3020000000001</v>
      </c>
      <c r="D3275">
        <f>Sheet1!G3280</f>
        <v>1210.329</v>
      </c>
      <c r="E3275">
        <f>Sheet1!I3280</f>
        <v>1948.7149999999999</v>
      </c>
    </row>
    <row r="3276" spans="1:5" x14ac:dyDescent="0.25">
      <c r="A3276" s="2">
        <f>Sheet1!A3281</f>
        <v>44763</v>
      </c>
      <c r="B3276">
        <f>Sheet1!C3281</f>
        <v>2491.6089999999999</v>
      </c>
      <c r="C3276">
        <f>Sheet1!E3281</f>
        <v>2541.7359999999999</v>
      </c>
      <c r="D3276">
        <f>Sheet1!G3281</f>
        <v>1203.606</v>
      </c>
      <c r="E3276">
        <f>Sheet1!I3281</f>
        <v>1955.6780000000001</v>
      </c>
    </row>
    <row r="3277" spans="1:5" x14ac:dyDescent="0.25">
      <c r="A3277" s="2">
        <f>Sheet1!A3282</f>
        <v>44764</v>
      </c>
      <c r="B3277">
        <f>Sheet1!C3282</f>
        <v>2499.4380000000001</v>
      </c>
      <c r="C3277">
        <f>Sheet1!E3282</f>
        <v>2567.3789999999999</v>
      </c>
      <c r="D3277">
        <f>Sheet1!G3282</f>
        <v>1205.2429999999999</v>
      </c>
      <c r="E3277">
        <f>Sheet1!I3282</f>
        <v>1969.539</v>
      </c>
    </row>
    <row r="3278" spans="1:5" x14ac:dyDescent="0.25">
      <c r="A3278" s="2">
        <f>Sheet1!A3283</f>
        <v>44767</v>
      </c>
      <c r="B3278">
        <f>Sheet1!C3283</f>
        <v>2496.2689999999998</v>
      </c>
      <c r="C3278">
        <f>Sheet1!E3283</f>
        <v>2551.8409999999999</v>
      </c>
      <c r="D3278">
        <f>Sheet1!G3283</f>
        <v>1213.424</v>
      </c>
      <c r="E3278">
        <f>Sheet1!I3283</f>
        <v>1971.8510000000001</v>
      </c>
    </row>
    <row r="3279" spans="1:5" x14ac:dyDescent="0.25">
      <c r="A3279" s="2">
        <f>Sheet1!A3284</f>
        <v>44768</v>
      </c>
      <c r="B3279">
        <f>Sheet1!C3284</f>
        <v>2500.462</v>
      </c>
      <c r="C3279">
        <f>Sheet1!E3284</f>
        <v>2531.3449999999998</v>
      </c>
      <c r="D3279">
        <f>Sheet1!G3284</f>
        <v>1216.8040000000001</v>
      </c>
      <c r="E3279">
        <f>Sheet1!I3284</f>
        <v>1954.71</v>
      </c>
    </row>
    <row r="3280" spans="1:5" x14ac:dyDescent="0.25">
      <c r="A3280" s="2">
        <f>Sheet1!A3285</f>
        <v>44769</v>
      </c>
      <c r="B3280">
        <f>Sheet1!C3285</f>
        <v>2509.6030000000001</v>
      </c>
      <c r="C3280">
        <f>Sheet1!E3285</f>
        <v>2548.3789999999999</v>
      </c>
      <c r="D3280">
        <f>Sheet1!G3285</f>
        <v>1221.309</v>
      </c>
      <c r="E3280">
        <f>Sheet1!I3285</f>
        <v>1966.4849999999999</v>
      </c>
    </row>
    <row r="3281" spans="1:5" x14ac:dyDescent="0.25">
      <c r="A3281" s="2">
        <f>Sheet1!A3286</f>
        <v>44770</v>
      </c>
      <c r="B3281">
        <f>Sheet1!C3286</f>
        <v>2552.7620000000002</v>
      </c>
      <c r="C3281">
        <f>Sheet1!E3286</f>
        <v>2596.5770000000002</v>
      </c>
      <c r="D3281">
        <f>Sheet1!G3286</f>
        <v>1223.8040000000001</v>
      </c>
      <c r="E3281">
        <f>Sheet1!I3286</f>
        <v>1988.173</v>
      </c>
    </row>
    <row r="3282" spans="1:5" x14ac:dyDescent="0.25">
      <c r="A3282" s="2">
        <f>Sheet1!A3287</f>
        <v>44771</v>
      </c>
      <c r="B3282">
        <f>Sheet1!C3287</f>
        <v>2581.0509999999999</v>
      </c>
      <c r="C3282">
        <f>Sheet1!E3287</f>
        <v>2644.7420000000002</v>
      </c>
      <c r="D3282">
        <f>Sheet1!G3287</f>
        <v>1237.7929999999999</v>
      </c>
      <c r="E3282">
        <f>Sheet1!I3287</f>
        <v>2019.7070000000001</v>
      </c>
    </row>
    <row r="3283" spans="1:5" x14ac:dyDescent="0.25">
      <c r="A3283" s="2">
        <f>Sheet1!A3288</f>
        <v>44774</v>
      </c>
      <c r="B3283">
        <f>Sheet1!C3288</f>
        <v>2579.98</v>
      </c>
      <c r="C3283">
        <f>Sheet1!E3288</f>
        <v>2637.2150000000001</v>
      </c>
      <c r="D3283">
        <f>Sheet1!G3288</f>
        <v>1234.2950000000001</v>
      </c>
      <c r="E3283">
        <f>Sheet1!I3288</f>
        <v>2012.48</v>
      </c>
    </row>
    <row r="3284" spans="1:5" x14ac:dyDescent="0.25">
      <c r="A3284" s="2">
        <f>Sheet1!A3289</f>
        <v>44775</v>
      </c>
      <c r="B3284">
        <f>Sheet1!C3289</f>
        <v>2566.6060000000002</v>
      </c>
      <c r="C3284">
        <f>Sheet1!E3289</f>
        <v>2604.3470000000002</v>
      </c>
      <c r="D3284">
        <f>Sheet1!G3289</f>
        <v>1236.1420000000001</v>
      </c>
      <c r="E3284">
        <f>Sheet1!I3289</f>
        <v>1997.366</v>
      </c>
    </row>
    <row r="3285" spans="1:5" x14ac:dyDescent="0.25">
      <c r="A3285" s="2">
        <f>Sheet1!A3290</f>
        <v>44776</v>
      </c>
      <c r="B3285">
        <f>Sheet1!C3290</f>
        <v>2572.16</v>
      </c>
      <c r="C3285">
        <f>Sheet1!E3290</f>
        <v>2648.136</v>
      </c>
      <c r="D3285">
        <f>Sheet1!G3290</f>
        <v>1242.5740000000001</v>
      </c>
      <c r="E3285">
        <f>Sheet1!I3290</f>
        <v>2016.5730000000001</v>
      </c>
    </row>
    <row r="3286" spans="1:5" x14ac:dyDescent="0.25">
      <c r="A3286" s="2">
        <f>Sheet1!A3291</f>
        <v>44777</v>
      </c>
      <c r="B3286">
        <f>Sheet1!C3291</f>
        <v>2585.2289999999998</v>
      </c>
      <c r="C3286">
        <f>Sheet1!E3291</f>
        <v>2665.4079999999999</v>
      </c>
      <c r="D3286">
        <f>Sheet1!G3291</f>
        <v>1239.4110000000001</v>
      </c>
      <c r="E3286">
        <f>Sheet1!I3291</f>
        <v>2017.671</v>
      </c>
    </row>
    <row r="3287" spans="1:5" x14ac:dyDescent="0.25">
      <c r="A3287" s="2">
        <f>Sheet1!A3292</f>
        <v>44778</v>
      </c>
      <c r="B3287">
        <f>Sheet1!C3292</f>
        <v>2548.5540000000001</v>
      </c>
      <c r="C3287">
        <f>Sheet1!E3292</f>
        <v>2623.5709999999999</v>
      </c>
      <c r="D3287">
        <f>Sheet1!G3292</f>
        <v>1242.76</v>
      </c>
      <c r="E3287">
        <f>Sheet1!I3292</f>
        <v>2009.5730000000001</v>
      </c>
    </row>
    <row r="3288" spans="1:5" x14ac:dyDescent="0.25">
      <c r="A3288" s="2">
        <f>Sheet1!A3293</f>
        <v>44781</v>
      </c>
      <c r="B3288">
        <f>Sheet1!C3293</f>
        <v>2565.0320000000002</v>
      </c>
      <c r="C3288">
        <f>Sheet1!E3293</f>
        <v>2637.884</v>
      </c>
      <c r="D3288">
        <f>Sheet1!G3293</f>
        <v>1251.2070000000001</v>
      </c>
      <c r="E3288">
        <f>Sheet1!I3293</f>
        <v>2023.8979999999999</v>
      </c>
    </row>
    <row r="3289" spans="1:5" x14ac:dyDescent="0.25">
      <c r="A3289" s="2">
        <f>Sheet1!A3294</f>
        <v>44782</v>
      </c>
      <c r="B3289">
        <f>Sheet1!C3294</f>
        <v>2540.2959999999998</v>
      </c>
      <c r="C3289">
        <f>Sheet1!E3294</f>
        <v>2590.5189999999998</v>
      </c>
      <c r="D3289">
        <f>Sheet1!G3294</f>
        <v>1251.0139999999999</v>
      </c>
      <c r="E3289">
        <f>Sheet1!I3294</f>
        <v>2008.211</v>
      </c>
    </row>
    <row r="3290" spans="1:5" x14ac:dyDescent="0.25">
      <c r="A3290" s="2">
        <f>Sheet1!A3295</f>
        <v>44783</v>
      </c>
      <c r="B3290">
        <f>Sheet1!C3295</f>
        <v>2568.3449999999998</v>
      </c>
      <c r="C3290">
        <f>Sheet1!E3295</f>
        <v>2651.7359999999999</v>
      </c>
      <c r="D3290">
        <f>Sheet1!G3295</f>
        <v>1251.0419999999999</v>
      </c>
      <c r="E3290">
        <f>Sheet1!I3295</f>
        <v>2045.864</v>
      </c>
    </row>
    <row r="3291" spans="1:5" x14ac:dyDescent="0.25">
      <c r="A3291" s="2">
        <f>Sheet1!A3296</f>
        <v>44784</v>
      </c>
      <c r="B3291">
        <f>Sheet1!C3296</f>
        <v>2574.6770000000001</v>
      </c>
      <c r="C3291">
        <f>Sheet1!E3296</f>
        <v>2666.6410000000001</v>
      </c>
      <c r="D3291">
        <f>Sheet1!G3296</f>
        <v>1250.549</v>
      </c>
      <c r="E3291">
        <f>Sheet1!I3296</f>
        <v>2047.4280000000001</v>
      </c>
    </row>
    <row r="3292" spans="1:5" x14ac:dyDescent="0.25">
      <c r="A3292" s="2">
        <f>Sheet1!A3297</f>
        <v>44785</v>
      </c>
      <c r="B3292">
        <f>Sheet1!C3297</f>
        <v>2574.3159999999998</v>
      </c>
      <c r="C3292">
        <f>Sheet1!E3297</f>
        <v>2666.4690000000001</v>
      </c>
      <c r="D3292">
        <f>Sheet1!G3297</f>
        <v>1256.106</v>
      </c>
      <c r="E3292">
        <f>Sheet1!I3297</f>
        <v>2058.0059999999999</v>
      </c>
    </row>
    <row r="3293" spans="1:5" x14ac:dyDescent="0.25">
      <c r="A3293" s="2">
        <f>Sheet1!A3298</f>
        <v>44788</v>
      </c>
      <c r="B3293">
        <f>Sheet1!C3298</f>
        <v>2598.2379999999998</v>
      </c>
      <c r="C3293">
        <f>Sheet1!E3298</f>
        <v>2667.8429999999998</v>
      </c>
      <c r="D3293">
        <f>Sheet1!G3298</f>
        <v>1254.1020000000001</v>
      </c>
      <c r="E3293">
        <f>Sheet1!I3298</f>
        <v>2050.1610000000001</v>
      </c>
    </row>
    <row r="3294" spans="1:5" x14ac:dyDescent="0.25">
      <c r="A3294" s="2">
        <f>Sheet1!A3299</f>
        <v>44789</v>
      </c>
      <c r="B3294">
        <f>Sheet1!C3299</f>
        <v>2587.19</v>
      </c>
      <c r="C3294">
        <f>Sheet1!E3299</f>
        <v>2658.9369999999999</v>
      </c>
      <c r="D3294">
        <f>Sheet1!G3299</f>
        <v>1265.1189999999999</v>
      </c>
      <c r="E3294">
        <f>Sheet1!I3299</f>
        <v>2058.0749999999998</v>
      </c>
    </row>
    <row r="3295" spans="1:5" x14ac:dyDescent="0.25">
      <c r="A3295" s="2">
        <f>Sheet1!A3300</f>
        <v>44790</v>
      </c>
      <c r="B3295">
        <f>Sheet1!C3300</f>
        <v>2575.683</v>
      </c>
      <c r="C3295">
        <f>Sheet1!E3300</f>
        <v>2614.069</v>
      </c>
      <c r="D3295">
        <f>Sheet1!G3300</f>
        <v>1253.046</v>
      </c>
      <c r="E3295">
        <f>Sheet1!I3300</f>
        <v>2023.645</v>
      </c>
    </row>
    <row r="3296" spans="1:5" x14ac:dyDescent="0.25">
      <c r="A3296" s="2">
        <f>Sheet1!A3301</f>
        <v>44791</v>
      </c>
      <c r="B3296">
        <f>Sheet1!C3301</f>
        <v>2587.9960000000001</v>
      </c>
      <c r="C3296">
        <f>Sheet1!E3301</f>
        <v>2628.0059999999999</v>
      </c>
      <c r="D3296">
        <f>Sheet1!G3301</f>
        <v>1258.306</v>
      </c>
      <c r="E3296">
        <f>Sheet1!I3301</f>
        <v>2031.865</v>
      </c>
    </row>
    <row r="3297" spans="1:5" x14ac:dyDescent="0.25">
      <c r="A3297" s="2">
        <f>Sheet1!A3302</f>
        <v>44792</v>
      </c>
      <c r="B3297">
        <f>Sheet1!C3302</f>
        <v>2575.5770000000002</v>
      </c>
      <c r="C3297">
        <f>Sheet1!E3302</f>
        <v>2577.1669999999999</v>
      </c>
      <c r="D3297">
        <f>Sheet1!G3302</f>
        <v>1249.8119999999999</v>
      </c>
      <c r="E3297">
        <f>Sheet1!I3302</f>
        <v>1997.0360000000001</v>
      </c>
    </row>
    <row r="3298" spans="1:5" x14ac:dyDescent="0.25">
      <c r="A3298" s="2">
        <f>Sheet1!A3303</f>
        <v>44795</v>
      </c>
      <c r="B3298">
        <f>Sheet1!C3303</f>
        <v>2549.268</v>
      </c>
      <c r="C3298">
        <f>Sheet1!E3303</f>
        <v>2529.0160000000001</v>
      </c>
      <c r="D3298">
        <f>Sheet1!G3303</f>
        <v>1244.1389999999999</v>
      </c>
      <c r="E3298">
        <f>Sheet1!I3303</f>
        <v>1960.492</v>
      </c>
    </row>
    <row r="3299" spans="1:5" x14ac:dyDescent="0.25">
      <c r="A3299" s="2">
        <f>Sheet1!A3304</f>
        <v>44796</v>
      </c>
      <c r="B3299">
        <f>Sheet1!C3304</f>
        <v>2523.817</v>
      </c>
      <c r="C3299">
        <f>Sheet1!E3304</f>
        <v>2516.2460000000001</v>
      </c>
      <c r="D3299">
        <f>Sheet1!G3304</f>
        <v>1246.3979999999999</v>
      </c>
      <c r="E3299">
        <f>Sheet1!I3304</f>
        <v>1965.664</v>
      </c>
    </row>
    <row r="3300" spans="1:5" x14ac:dyDescent="0.25">
      <c r="A3300" s="2">
        <f>Sheet1!A3305</f>
        <v>44797</v>
      </c>
      <c r="B3300">
        <f>Sheet1!C3305</f>
        <v>2543.6170000000002</v>
      </c>
      <c r="C3300">
        <f>Sheet1!E3305</f>
        <v>2526.694</v>
      </c>
      <c r="D3300">
        <f>Sheet1!G3305</f>
        <v>1240.904</v>
      </c>
      <c r="E3300">
        <f>Sheet1!I3305</f>
        <v>1961.288</v>
      </c>
    </row>
    <row r="3301" spans="1:5" x14ac:dyDescent="0.25">
      <c r="A3301" s="2">
        <f>Sheet1!A3306</f>
        <v>44798</v>
      </c>
      <c r="B3301">
        <f>Sheet1!C3306</f>
        <v>2554.59</v>
      </c>
      <c r="C3301">
        <f>Sheet1!E3306</f>
        <v>2533.777</v>
      </c>
      <c r="D3301">
        <f>Sheet1!G3306</f>
        <v>1244.7239999999999</v>
      </c>
      <c r="E3301">
        <f>Sheet1!I3306</f>
        <v>1960.1780000000001</v>
      </c>
    </row>
    <row r="3302" spans="1:5" x14ac:dyDescent="0.25">
      <c r="A3302" s="2">
        <f>Sheet1!A3307</f>
        <v>44799</v>
      </c>
      <c r="B3302">
        <f>Sheet1!C3307</f>
        <v>2503.2530000000002</v>
      </c>
      <c r="C3302">
        <f>Sheet1!E3307</f>
        <v>2478.3890000000001</v>
      </c>
      <c r="D3302">
        <f>Sheet1!G3307</f>
        <v>1230.173</v>
      </c>
      <c r="E3302">
        <f>Sheet1!I3307</f>
        <v>1932.807</v>
      </c>
    </row>
    <row r="3303" spans="1:5" x14ac:dyDescent="0.25">
      <c r="A3303" s="2">
        <f>Sheet1!A3308</f>
        <v>44802</v>
      </c>
      <c r="B3303">
        <f>Sheet1!C3308</f>
        <v>2471.4740000000002</v>
      </c>
      <c r="C3303">
        <f>Sheet1!E3308</f>
        <v>2448.0079999999998</v>
      </c>
      <c r="D3303">
        <f>Sheet1!G3308</f>
        <v>1224.4269999999999</v>
      </c>
      <c r="E3303">
        <f>Sheet1!I3308</f>
        <v>1924.0409999999999</v>
      </c>
    </row>
    <row r="3304" spans="1:5" x14ac:dyDescent="0.25">
      <c r="A3304" s="2">
        <f>Sheet1!A3309</f>
        <v>44803</v>
      </c>
      <c r="B3304">
        <f>Sheet1!C3309</f>
        <v>2454.0160000000001</v>
      </c>
      <c r="C3304">
        <f>Sheet1!E3309</f>
        <v>2439.0839999999998</v>
      </c>
      <c r="D3304">
        <f>Sheet1!G3309</f>
        <v>1216.7570000000001</v>
      </c>
      <c r="E3304">
        <f>Sheet1!I3309</f>
        <v>1915.6679999999999</v>
      </c>
    </row>
    <row r="3305" spans="1:5" x14ac:dyDescent="0.25">
      <c r="A3305" s="2">
        <f>Sheet1!A3310</f>
        <v>44804</v>
      </c>
      <c r="B3305">
        <f>Sheet1!C3310</f>
        <v>2422.6379999999999</v>
      </c>
      <c r="C3305">
        <f>Sheet1!E3310</f>
        <v>2425.3890000000001</v>
      </c>
      <c r="D3305">
        <f>Sheet1!G3310</f>
        <v>1201.7190000000001</v>
      </c>
      <c r="E3305">
        <f>Sheet1!I3310</f>
        <v>1908.557</v>
      </c>
    </row>
    <row r="3306" spans="1:5" x14ac:dyDescent="0.25">
      <c r="A3306" s="2">
        <f>Sheet1!A3311</f>
        <v>44805</v>
      </c>
      <c r="B3306">
        <f>Sheet1!C3311</f>
        <v>2374.942</v>
      </c>
      <c r="C3306">
        <f>Sheet1!E3311</f>
        <v>2355.8789999999999</v>
      </c>
      <c r="D3306">
        <f>Sheet1!G3311</f>
        <v>1186.4449999999999</v>
      </c>
      <c r="E3306">
        <f>Sheet1!I3311</f>
        <v>1865.9010000000001</v>
      </c>
    </row>
    <row r="3307" spans="1:5" x14ac:dyDescent="0.25">
      <c r="A3307" s="2">
        <f>Sheet1!A3312</f>
        <v>44806</v>
      </c>
      <c r="B3307">
        <f>Sheet1!C3312</f>
        <v>2419.6849999999999</v>
      </c>
      <c r="C3307">
        <f>Sheet1!E3312</f>
        <v>2397.4259999999999</v>
      </c>
      <c r="D3307">
        <f>Sheet1!G3312</f>
        <v>1209.6400000000001</v>
      </c>
      <c r="E3307">
        <f>Sheet1!I3312</f>
        <v>1899.527</v>
      </c>
    </row>
    <row r="3308" spans="1:5" x14ac:dyDescent="0.25">
      <c r="A3308" s="2">
        <f>Sheet1!A3313</f>
        <v>44809</v>
      </c>
      <c r="B3308">
        <f>Sheet1!C3313</f>
        <v>2404.5859999999998</v>
      </c>
      <c r="C3308">
        <f>Sheet1!E3313</f>
        <v>2368.6109999999999</v>
      </c>
      <c r="D3308">
        <f>Sheet1!G3313</f>
        <v>1206.2560000000001</v>
      </c>
      <c r="E3308">
        <f>Sheet1!I3313</f>
        <v>1877.357</v>
      </c>
    </row>
    <row r="3309" spans="1:5" x14ac:dyDescent="0.25">
      <c r="A3309" s="2">
        <f>Sheet1!A3314</f>
        <v>44810</v>
      </c>
      <c r="B3309">
        <f>Sheet1!C3314</f>
        <v>2409.2260000000001</v>
      </c>
      <c r="C3309">
        <f>Sheet1!E3314</f>
        <v>2383.0430000000001</v>
      </c>
      <c r="D3309">
        <f>Sheet1!G3314</f>
        <v>1206.42</v>
      </c>
      <c r="E3309">
        <f>Sheet1!I3314</f>
        <v>1887.1</v>
      </c>
    </row>
    <row r="3310" spans="1:5" x14ac:dyDescent="0.25">
      <c r="A3310" s="2">
        <f>Sheet1!A3315</f>
        <v>44811</v>
      </c>
      <c r="B3310">
        <f>Sheet1!C3315</f>
        <v>2403.3389999999999</v>
      </c>
      <c r="C3310">
        <f>Sheet1!E3315</f>
        <v>2373.498</v>
      </c>
      <c r="D3310">
        <f>Sheet1!G3315</f>
        <v>1194.5419999999999</v>
      </c>
      <c r="E3310">
        <f>Sheet1!I3315</f>
        <v>1876.17</v>
      </c>
    </row>
    <row r="3311" spans="1:5" x14ac:dyDescent="0.25">
      <c r="A3311" s="2">
        <f>Sheet1!A3316</f>
        <v>44812</v>
      </c>
      <c r="B3311">
        <f>Sheet1!C3316</f>
        <v>2416.819</v>
      </c>
      <c r="C3311">
        <f>Sheet1!E3316</f>
        <v>2391.33</v>
      </c>
      <c r="D3311">
        <f>Sheet1!G3316</f>
        <v>1200.287</v>
      </c>
      <c r="E3311">
        <f>Sheet1!I3316</f>
        <v>1884.117</v>
      </c>
    </row>
    <row r="3312" spans="1:5" x14ac:dyDescent="0.25">
      <c r="A3312" s="2">
        <f>Sheet1!A3317</f>
        <v>44813</v>
      </c>
      <c r="B3312">
        <f>Sheet1!C3317</f>
        <v>2452.145</v>
      </c>
      <c r="C3312">
        <f>Sheet1!E3317</f>
        <v>2439.59</v>
      </c>
      <c r="D3312">
        <f>Sheet1!G3317</f>
        <v>1217.058</v>
      </c>
      <c r="E3312">
        <f>Sheet1!I3317</f>
        <v>1921.3240000000001</v>
      </c>
    </row>
    <row r="3313" spans="1:5" x14ac:dyDescent="0.25">
      <c r="A3313" s="2">
        <f>Sheet1!A3318</f>
        <v>44816</v>
      </c>
      <c r="B3313">
        <f>Sheet1!C3318</f>
        <v>2484.884</v>
      </c>
      <c r="C3313">
        <f>Sheet1!E3318</f>
        <v>2476.7040000000002</v>
      </c>
      <c r="D3313">
        <f>Sheet1!G3318</f>
        <v>1242.346</v>
      </c>
      <c r="E3313">
        <f>Sheet1!I3318</f>
        <v>1958.222</v>
      </c>
    </row>
    <row r="3314" spans="1:5" x14ac:dyDescent="0.25">
      <c r="A3314" s="2">
        <f>Sheet1!A3319</f>
        <v>44817</v>
      </c>
      <c r="B3314">
        <f>Sheet1!C3319</f>
        <v>2439.9189999999999</v>
      </c>
      <c r="C3314">
        <f>Sheet1!E3319</f>
        <v>2418.181</v>
      </c>
      <c r="D3314">
        <f>Sheet1!G3319</f>
        <v>1231.0540000000001</v>
      </c>
      <c r="E3314">
        <f>Sheet1!I3319</f>
        <v>1919.0440000000001</v>
      </c>
    </row>
    <row r="3315" spans="1:5" x14ac:dyDescent="0.25">
      <c r="A3315" s="2">
        <f>Sheet1!A3320</f>
        <v>44818</v>
      </c>
      <c r="B3315">
        <f>Sheet1!C3320</f>
        <v>2421.797</v>
      </c>
      <c r="C3315">
        <f>Sheet1!E3320</f>
        <v>2389.431</v>
      </c>
      <c r="D3315">
        <f>Sheet1!G3320</f>
        <v>1222.0930000000001</v>
      </c>
      <c r="E3315">
        <f>Sheet1!I3320</f>
        <v>1895.5909999999999</v>
      </c>
    </row>
    <row r="3316" spans="1:5" x14ac:dyDescent="0.25">
      <c r="A3316" s="2">
        <f>Sheet1!A3321</f>
        <v>44819</v>
      </c>
      <c r="B3316">
        <f>Sheet1!C3321</f>
        <v>2396.6379999999999</v>
      </c>
      <c r="C3316">
        <f>Sheet1!E3321</f>
        <v>2364.3359999999998</v>
      </c>
      <c r="D3316">
        <f>Sheet1!G3321</f>
        <v>1218.549</v>
      </c>
      <c r="E3316">
        <f>Sheet1!I3321</f>
        <v>1890.807</v>
      </c>
    </row>
    <row r="3317" spans="1:5" x14ac:dyDescent="0.25">
      <c r="A3317" s="2">
        <f>Sheet1!A3322</f>
        <v>44820</v>
      </c>
      <c r="B3317">
        <f>Sheet1!C3322</f>
        <v>2351.5349999999999</v>
      </c>
      <c r="C3317">
        <f>Sheet1!E3322</f>
        <v>2317.8760000000002</v>
      </c>
      <c r="D3317">
        <f>Sheet1!G3322</f>
        <v>1203.5050000000001</v>
      </c>
      <c r="E3317">
        <f>Sheet1!I3322</f>
        <v>1867.6130000000001</v>
      </c>
    </row>
    <row r="3318" spans="1:5" x14ac:dyDescent="0.25">
      <c r="A3318" s="2">
        <f>Sheet1!A3323</f>
        <v>44823</v>
      </c>
      <c r="B3318">
        <f>Sheet1!C3323</f>
        <v>2350.4479999999999</v>
      </c>
      <c r="C3318">
        <f>Sheet1!E3323</f>
        <v>2305.0230000000001</v>
      </c>
      <c r="D3318">
        <f>Sheet1!G3323</f>
        <v>1202.614</v>
      </c>
      <c r="E3318">
        <f>Sheet1!I3323</f>
        <v>1867.0609999999999</v>
      </c>
    </row>
    <row r="3319" spans="1:5" x14ac:dyDescent="0.25">
      <c r="A3319" s="2">
        <f>Sheet1!A3324</f>
        <v>44824</v>
      </c>
      <c r="B3319">
        <f>Sheet1!C3324</f>
        <v>2322.2510000000002</v>
      </c>
      <c r="C3319">
        <f>Sheet1!E3324</f>
        <v>2268.0889999999999</v>
      </c>
      <c r="D3319">
        <f>Sheet1!G3324</f>
        <v>1194.83</v>
      </c>
      <c r="E3319">
        <f>Sheet1!I3324</f>
        <v>1832.6949999999999</v>
      </c>
    </row>
    <row r="3320" spans="1:5" x14ac:dyDescent="0.25">
      <c r="A3320" s="2">
        <f>Sheet1!A3325</f>
        <v>44825</v>
      </c>
      <c r="B3320">
        <f>Sheet1!C3325</f>
        <v>2350.3389999999999</v>
      </c>
      <c r="C3320">
        <f>Sheet1!E3325</f>
        <v>2295.0309999999999</v>
      </c>
      <c r="D3320">
        <f>Sheet1!G3325</f>
        <v>1201.904</v>
      </c>
      <c r="E3320">
        <f>Sheet1!I3325</f>
        <v>1848.0429999999999</v>
      </c>
    </row>
    <row r="3321" spans="1:5" x14ac:dyDescent="0.25">
      <c r="A3321" s="2">
        <f>Sheet1!A3326</f>
        <v>44826</v>
      </c>
      <c r="B3321">
        <f>Sheet1!C3326</f>
        <v>2290.8649999999998</v>
      </c>
      <c r="C3321">
        <f>Sheet1!E3326</f>
        <v>2226.6640000000002</v>
      </c>
      <c r="D3321">
        <f>Sheet1!G3326</f>
        <v>1193.154</v>
      </c>
      <c r="E3321">
        <f>Sheet1!I3326</f>
        <v>1818.941</v>
      </c>
    </row>
    <row r="3322" spans="1:5" x14ac:dyDescent="0.25">
      <c r="A3322" s="2">
        <f>Sheet1!A3327</f>
        <v>44827</v>
      </c>
      <c r="B3322">
        <f>Sheet1!C3327</f>
        <v>2263.9380000000001</v>
      </c>
      <c r="C3322">
        <f>Sheet1!E3327</f>
        <v>2163.0990000000002</v>
      </c>
      <c r="D3322">
        <f>Sheet1!G3327</f>
        <v>1154.3219999999999</v>
      </c>
      <c r="E3322">
        <f>Sheet1!I3327</f>
        <v>1761.6489999999999</v>
      </c>
    </row>
    <row r="3323" spans="1:5" x14ac:dyDescent="0.25">
      <c r="A3323" s="2">
        <f>Sheet1!A3328</f>
        <v>44830</v>
      </c>
      <c r="B3323">
        <f>Sheet1!C3328</f>
        <v>2263.5349999999999</v>
      </c>
      <c r="C3323">
        <f>Sheet1!E3328</f>
        <v>2153.866</v>
      </c>
      <c r="D3323">
        <f>Sheet1!G3328</f>
        <v>1145.5229999999999</v>
      </c>
      <c r="E3323">
        <f>Sheet1!I3328</f>
        <v>1736.222</v>
      </c>
    </row>
    <row r="3324" spans="1:5" x14ac:dyDescent="0.25">
      <c r="A3324" s="2">
        <f>Sheet1!A3329</f>
        <v>44831</v>
      </c>
      <c r="B3324">
        <f>Sheet1!C3329</f>
        <v>2270.1030000000001</v>
      </c>
      <c r="C3324">
        <f>Sheet1!E3329</f>
        <v>2140.1329999999998</v>
      </c>
      <c r="D3324">
        <f>Sheet1!G3329</f>
        <v>1141.625</v>
      </c>
      <c r="E3324">
        <f>Sheet1!I3329</f>
        <v>1715.402</v>
      </c>
    </row>
    <row r="3325" spans="1:5" x14ac:dyDescent="0.25">
      <c r="A3325" s="2">
        <f>Sheet1!A3330</f>
        <v>44832</v>
      </c>
      <c r="B3325">
        <f>Sheet1!C3330</f>
        <v>2291.5839999999998</v>
      </c>
      <c r="C3325">
        <f>Sheet1!E3330</f>
        <v>2139.2930000000001</v>
      </c>
      <c r="D3325">
        <f>Sheet1!G3330</f>
        <v>1139.4280000000001</v>
      </c>
      <c r="E3325">
        <f>Sheet1!I3330</f>
        <v>1711.4169999999999</v>
      </c>
    </row>
    <row r="3326" spans="1:5" x14ac:dyDescent="0.25">
      <c r="A3326" s="2">
        <f>Sheet1!A3331</f>
        <v>44833</v>
      </c>
      <c r="B3326">
        <f>Sheet1!C3331</f>
        <v>2253.92</v>
      </c>
      <c r="C3326">
        <f>Sheet1!E3331</f>
        <v>2085.9229999999998</v>
      </c>
      <c r="D3326">
        <f>Sheet1!G3331</f>
        <v>1125.123</v>
      </c>
      <c r="E3326">
        <f>Sheet1!I3331</f>
        <v>1669.7570000000001</v>
      </c>
    </row>
    <row r="3327" spans="1:5" x14ac:dyDescent="0.25">
      <c r="A3327" s="2">
        <f>Sheet1!A3332</f>
        <v>44834</v>
      </c>
      <c r="B3327">
        <f>Sheet1!C3332</f>
        <v>2280.34</v>
      </c>
      <c r="C3327">
        <f>Sheet1!E3332</f>
        <v>2146.1559999999999</v>
      </c>
      <c r="D3327">
        <f>Sheet1!G3332</f>
        <v>1134.1569999999999</v>
      </c>
      <c r="E3327">
        <f>Sheet1!I3332</f>
        <v>1711.0060000000001</v>
      </c>
    </row>
    <row r="3328" spans="1:5" x14ac:dyDescent="0.25">
      <c r="A3328" s="2">
        <f>Sheet1!A3333</f>
        <v>44837</v>
      </c>
      <c r="B3328">
        <f>Sheet1!C3333</f>
        <v>2282.326</v>
      </c>
      <c r="C3328">
        <f>Sheet1!E3333</f>
        <v>2171.7860000000001</v>
      </c>
      <c r="D3328">
        <f>Sheet1!G3333</f>
        <v>1147.9069999999999</v>
      </c>
      <c r="E3328">
        <f>Sheet1!I3333</f>
        <v>1735.7439999999999</v>
      </c>
    </row>
    <row r="3329" spans="1:5" x14ac:dyDescent="0.25">
      <c r="A3329" s="2">
        <f>Sheet1!A3334</f>
        <v>44838</v>
      </c>
      <c r="B3329">
        <f>Sheet1!C3334</f>
        <v>2364.944</v>
      </c>
      <c r="C3329">
        <f>Sheet1!E3334</f>
        <v>2238.7469999999998</v>
      </c>
      <c r="D3329">
        <f>Sheet1!G3334</f>
        <v>1177.6289999999999</v>
      </c>
      <c r="E3329">
        <f>Sheet1!I3334</f>
        <v>1783.614</v>
      </c>
    </row>
    <row r="3330" spans="1:5" x14ac:dyDescent="0.25">
      <c r="A3330" s="2">
        <f>Sheet1!A3335</f>
        <v>44839</v>
      </c>
      <c r="B3330">
        <f>Sheet1!C3335</f>
        <v>2347.5709999999999</v>
      </c>
      <c r="C3330">
        <f>Sheet1!E3335</f>
        <v>2196.154</v>
      </c>
      <c r="D3330">
        <f>Sheet1!G3335</f>
        <v>1166.4639999999999</v>
      </c>
      <c r="E3330">
        <f>Sheet1!I3335</f>
        <v>1749.752</v>
      </c>
    </row>
    <row r="3331" spans="1:5" x14ac:dyDescent="0.25">
      <c r="A3331" s="2">
        <f>Sheet1!A3336</f>
        <v>44840</v>
      </c>
      <c r="B3331">
        <f>Sheet1!C3336</f>
        <v>2338.9960000000001</v>
      </c>
      <c r="C3331">
        <f>Sheet1!E3336</f>
        <v>2198.6289999999999</v>
      </c>
      <c r="D3331">
        <f>Sheet1!G3336</f>
        <v>1153.739</v>
      </c>
      <c r="E3331">
        <f>Sheet1!I3336</f>
        <v>1748.0609999999999</v>
      </c>
    </row>
    <row r="3332" spans="1:5" x14ac:dyDescent="0.25">
      <c r="A3332" s="2">
        <f>Sheet1!A3337</f>
        <v>44841</v>
      </c>
      <c r="B3332">
        <f>Sheet1!C3337</f>
        <v>2296.25</v>
      </c>
      <c r="C3332">
        <f>Sheet1!E3337</f>
        <v>2146.19</v>
      </c>
      <c r="D3332">
        <f>Sheet1!G3337</f>
        <v>1152.8889999999999</v>
      </c>
      <c r="E3332">
        <f>Sheet1!I3337</f>
        <v>1728.211</v>
      </c>
    </row>
    <row r="3333" spans="1:5" x14ac:dyDescent="0.25">
      <c r="A3333" s="2">
        <f>Sheet1!A3338</f>
        <v>44844</v>
      </c>
      <c r="B3333">
        <f>Sheet1!C3338</f>
        <v>2278.9609999999998</v>
      </c>
      <c r="C3333">
        <f>Sheet1!E3338</f>
        <v>2124.2719999999999</v>
      </c>
      <c r="D3333">
        <f>Sheet1!G3338</f>
        <v>1150.1189999999999</v>
      </c>
      <c r="E3333">
        <f>Sheet1!I3338</f>
        <v>1724.85</v>
      </c>
    </row>
    <row r="3334" spans="1:5" x14ac:dyDescent="0.25">
      <c r="A3334" s="2">
        <f>Sheet1!A3339</f>
        <v>44845</v>
      </c>
      <c r="B3334">
        <f>Sheet1!C3339</f>
        <v>2269.7449999999999</v>
      </c>
      <c r="C3334">
        <f>Sheet1!E3339</f>
        <v>2109.9520000000002</v>
      </c>
      <c r="D3334">
        <f>Sheet1!G3339</f>
        <v>1142.8240000000001</v>
      </c>
      <c r="E3334">
        <f>Sheet1!I3339</f>
        <v>1716.4449999999999</v>
      </c>
    </row>
    <row r="3335" spans="1:5" x14ac:dyDescent="0.25">
      <c r="A3335" s="2">
        <f>Sheet1!A3340</f>
        <v>44846</v>
      </c>
      <c r="B3335">
        <f>Sheet1!C3340</f>
        <v>2268.0459999999998</v>
      </c>
      <c r="C3335">
        <f>Sheet1!E3340</f>
        <v>2085.203</v>
      </c>
      <c r="D3335">
        <f>Sheet1!G3340</f>
        <v>1134.758</v>
      </c>
      <c r="E3335">
        <f>Sheet1!I3340</f>
        <v>1692.569</v>
      </c>
    </row>
    <row r="3336" spans="1:5" x14ac:dyDescent="0.25">
      <c r="A3336" s="2">
        <f>Sheet1!A3341</f>
        <v>44847</v>
      </c>
      <c r="B3336">
        <f>Sheet1!C3341</f>
        <v>2263.645</v>
      </c>
      <c r="C3336">
        <f>Sheet1!E3341</f>
        <v>2120.7539999999999</v>
      </c>
      <c r="D3336">
        <f>Sheet1!G3341</f>
        <v>1151.173</v>
      </c>
      <c r="E3336">
        <f>Sheet1!I3341</f>
        <v>1727.6610000000001</v>
      </c>
    </row>
    <row r="3337" spans="1:5" x14ac:dyDescent="0.25">
      <c r="A3337" s="2">
        <f>Sheet1!A3342</f>
        <v>44848</v>
      </c>
      <c r="B3337">
        <f>Sheet1!C3342</f>
        <v>2276.8339999999998</v>
      </c>
      <c r="C3337">
        <f>Sheet1!E3342</f>
        <v>2141.297</v>
      </c>
      <c r="D3337">
        <f>Sheet1!G3342</f>
        <v>1155.048</v>
      </c>
      <c r="E3337">
        <f>Sheet1!I3342</f>
        <v>1738.9829999999999</v>
      </c>
    </row>
    <row r="3338" spans="1:5" x14ac:dyDescent="0.25">
      <c r="A3338" s="2">
        <f>Sheet1!A3343</f>
        <v>44851</v>
      </c>
      <c r="B3338">
        <f>Sheet1!C3343</f>
        <v>2317.047</v>
      </c>
      <c r="C3338">
        <f>Sheet1!E3343</f>
        <v>2195.777</v>
      </c>
      <c r="D3338">
        <f>Sheet1!G3343</f>
        <v>1173.662</v>
      </c>
      <c r="E3338">
        <f>Sheet1!I3343</f>
        <v>1783.06</v>
      </c>
    </row>
    <row r="3339" spans="1:5" x14ac:dyDescent="0.25">
      <c r="A3339" s="2">
        <f>Sheet1!A3344</f>
        <v>44852</v>
      </c>
      <c r="B3339">
        <f>Sheet1!C3344</f>
        <v>2331.1750000000002</v>
      </c>
      <c r="C3339">
        <f>Sheet1!E3344</f>
        <v>2214.9</v>
      </c>
      <c r="D3339">
        <f>Sheet1!G3344</f>
        <v>1172.7349999999999</v>
      </c>
      <c r="E3339">
        <f>Sheet1!I3344</f>
        <v>1785.9349999999999</v>
      </c>
    </row>
    <row r="3340" spans="1:5" x14ac:dyDescent="0.25">
      <c r="A3340" s="2">
        <f>Sheet1!A3345</f>
        <v>44853</v>
      </c>
      <c r="B3340">
        <f>Sheet1!C3345</f>
        <v>2310.4670000000001</v>
      </c>
      <c r="C3340">
        <f>Sheet1!E3345</f>
        <v>2170.6970000000001</v>
      </c>
      <c r="D3340">
        <f>Sheet1!G3345</f>
        <v>1174.5450000000001</v>
      </c>
      <c r="E3340">
        <f>Sheet1!I3345</f>
        <v>1769.443</v>
      </c>
    </row>
    <row r="3341" spans="1:5" x14ac:dyDescent="0.25">
      <c r="A3341" s="2">
        <f>Sheet1!A3346</f>
        <v>44854</v>
      </c>
      <c r="B3341">
        <f>Sheet1!C3346</f>
        <v>2314.422</v>
      </c>
      <c r="C3341">
        <f>Sheet1!E3346</f>
        <v>2184.7489999999998</v>
      </c>
      <c r="D3341">
        <f>Sheet1!G3346</f>
        <v>1176.6420000000001</v>
      </c>
      <c r="E3341">
        <f>Sheet1!I3346</f>
        <v>1780.009</v>
      </c>
    </row>
    <row r="3342" spans="1:5" x14ac:dyDescent="0.25">
      <c r="A3342" s="2">
        <f>Sheet1!A3347</f>
        <v>44855</v>
      </c>
      <c r="B3342">
        <f>Sheet1!C3347</f>
        <v>2294.8139999999999</v>
      </c>
      <c r="C3342">
        <f>Sheet1!E3347</f>
        <v>2162.069</v>
      </c>
      <c r="D3342">
        <f>Sheet1!G3347</f>
        <v>1174.83</v>
      </c>
      <c r="E3342">
        <f>Sheet1!I3347</f>
        <v>1761.2650000000001</v>
      </c>
    </row>
    <row r="3343" spans="1:5" x14ac:dyDescent="0.25">
      <c r="A3343" s="2">
        <f>Sheet1!A3348</f>
        <v>44858</v>
      </c>
      <c r="B3343">
        <f>Sheet1!C3348</f>
        <v>2325.21</v>
      </c>
      <c r="C3343">
        <f>Sheet1!E3348</f>
        <v>2196.7869999999998</v>
      </c>
      <c r="D3343">
        <f>Sheet1!G3348</f>
        <v>1190.336</v>
      </c>
      <c r="E3343">
        <f>Sheet1!I3348</f>
        <v>1784.4090000000001</v>
      </c>
    </row>
    <row r="3344" spans="1:5" x14ac:dyDescent="0.25">
      <c r="A3344" s="2">
        <f>Sheet1!A3349</f>
        <v>44859</v>
      </c>
      <c r="B3344">
        <f>Sheet1!C3349</f>
        <v>2378.4279999999999</v>
      </c>
      <c r="C3344">
        <f>Sheet1!E3349</f>
        <v>2263.7550000000001</v>
      </c>
      <c r="D3344">
        <f>Sheet1!G3349</f>
        <v>1195.92</v>
      </c>
      <c r="E3344">
        <f>Sheet1!I3349</f>
        <v>1818.7149999999999</v>
      </c>
    </row>
    <row r="3345" spans="1:5" x14ac:dyDescent="0.25">
      <c r="A3345" s="2">
        <f>Sheet1!A3350</f>
        <v>44860</v>
      </c>
      <c r="B3345">
        <f>Sheet1!C3350</f>
        <v>2391.1529999999998</v>
      </c>
      <c r="C3345">
        <f>Sheet1!E3350</f>
        <v>2294.0340000000001</v>
      </c>
      <c r="D3345">
        <f>Sheet1!G3350</f>
        <v>1202.049</v>
      </c>
      <c r="E3345">
        <f>Sheet1!I3350</f>
        <v>1839.374</v>
      </c>
    </row>
    <row r="3346" spans="1:5" x14ac:dyDescent="0.25">
      <c r="A3346" s="2">
        <f>Sheet1!A3351</f>
        <v>44861</v>
      </c>
      <c r="B3346">
        <f>Sheet1!C3351</f>
        <v>2367.973</v>
      </c>
      <c r="C3346">
        <f>Sheet1!E3351</f>
        <v>2282.9319999999998</v>
      </c>
      <c r="D3346">
        <f>Sheet1!G3351</f>
        <v>1212.6099999999999</v>
      </c>
      <c r="E3346">
        <f>Sheet1!I3351</f>
        <v>1852.5409999999999</v>
      </c>
    </row>
    <row r="3347" spans="1:5" x14ac:dyDescent="0.25">
      <c r="A3347" s="2">
        <f>Sheet1!A3352</f>
        <v>44862</v>
      </c>
      <c r="B3347">
        <f>Sheet1!C3352</f>
        <v>2373.232</v>
      </c>
      <c r="C3347">
        <f>Sheet1!E3352</f>
        <v>2270.9490000000001</v>
      </c>
      <c r="D3347">
        <f>Sheet1!G3352</f>
        <v>1214.8699999999999</v>
      </c>
      <c r="E3347">
        <f>Sheet1!I3352</f>
        <v>1844.2639999999999</v>
      </c>
    </row>
    <row r="3348" spans="1:5" x14ac:dyDescent="0.25">
      <c r="A3348" s="2">
        <f>Sheet1!A3353</f>
        <v>44865</v>
      </c>
      <c r="B3348">
        <f>Sheet1!C3353</f>
        <v>2377.5970000000002</v>
      </c>
      <c r="C3348">
        <f>Sheet1!E3353</f>
        <v>2268.1219999999998</v>
      </c>
      <c r="D3348">
        <f>Sheet1!G3353</f>
        <v>1222.7550000000001</v>
      </c>
      <c r="E3348">
        <f>Sheet1!I3353</f>
        <v>1853.288</v>
      </c>
    </row>
    <row r="3349" spans="1:5" x14ac:dyDescent="0.25">
      <c r="A3349" s="2">
        <f>Sheet1!A3354</f>
        <v>44866</v>
      </c>
      <c r="B3349">
        <f>Sheet1!C3354</f>
        <v>2381.7890000000002</v>
      </c>
      <c r="C3349">
        <f>Sheet1!E3354</f>
        <v>2292.9520000000002</v>
      </c>
      <c r="D3349">
        <f>Sheet1!G3354</f>
        <v>1233.4849999999999</v>
      </c>
      <c r="E3349">
        <f>Sheet1!I3354</f>
        <v>1871.2190000000001</v>
      </c>
    </row>
    <row r="3350" spans="1:5" x14ac:dyDescent="0.25">
      <c r="A3350" s="2">
        <f>Sheet1!A3355</f>
        <v>44867</v>
      </c>
      <c r="B3350">
        <f>Sheet1!C3355</f>
        <v>2382.0509999999999</v>
      </c>
      <c r="C3350">
        <f>Sheet1!E3355</f>
        <v>2288.2220000000002</v>
      </c>
      <c r="D3350">
        <f>Sheet1!G3355</f>
        <v>1227.0129999999999</v>
      </c>
      <c r="E3350">
        <f>Sheet1!I3355</f>
        <v>1863.3030000000001</v>
      </c>
    </row>
    <row r="3351" spans="1:5" x14ac:dyDescent="0.25">
      <c r="A3351" s="2">
        <f>Sheet1!A3356</f>
        <v>44868</v>
      </c>
      <c r="B3351">
        <f>Sheet1!C3356</f>
        <v>2347.5189999999998</v>
      </c>
      <c r="C3351">
        <f>Sheet1!E3356</f>
        <v>2247.239</v>
      </c>
      <c r="D3351">
        <f>Sheet1!G3356</f>
        <v>1223.9349999999999</v>
      </c>
      <c r="E3351">
        <f>Sheet1!I3356</f>
        <v>1845.162</v>
      </c>
    </row>
    <row r="3352" spans="1:5" x14ac:dyDescent="0.25">
      <c r="A3352" s="2">
        <f>Sheet1!A3357</f>
        <v>44869</v>
      </c>
      <c r="B3352">
        <f>Sheet1!C3357</f>
        <v>2391.8679999999999</v>
      </c>
      <c r="C3352">
        <f>Sheet1!E3357</f>
        <v>2281.3739999999998</v>
      </c>
      <c r="D3352">
        <f>Sheet1!G3357</f>
        <v>1245.0050000000001</v>
      </c>
      <c r="E3352">
        <f>Sheet1!I3357</f>
        <v>1872.8720000000001</v>
      </c>
    </row>
    <row r="3353" spans="1:5" x14ac:dyDescent="0.25">
      <c r="A3353" s="2">
        <f>Sheet1!A3358</f>
        <v>44872</v>
      </c>
      <c r="B3353">
        <f>Sheet1!C3358</f>
        <v>2395.913</v>
      </c>
      <c r="C3353">
        <f>Sheet1!E3358</f>
        <v>2314.701</v>
      </c>
      <c r="D3353">
        <f>Sheet1!G3358</f>
        <v>1246.998</v>
      </c>
      <c r="E3353">
        <f>Sheet1!I3358</f>
        <v>1898.7840000000001</v>
      </c>
    </row>
    <row r="3354" spans="1:5" x14ac:dyDescent="0.25">
      <c r="A3354" s="2">
        <f>Sheet1!A3359</f>
        <v>44873</v>
      </c>
      <c r="B3354">
        <f>Sheet1!C3359</f>
        <v>2424.0160000000001</v>
      </c>
      <c r="C3354">
        <f>Sheet1!E3359</f>
        <v>2354.4870000000001</v>
      </c>
      <c r="D3354">
        <f>Sheet1!G3359</f>
        <v>1248.4770000000001</v>
      </c>
      <c r="E3354">
        <f>Sheet1!I3359</f>
        <v>1910.5360000000001</v>
      </c>
    </row>
    <row r="3355" spans="1:5" x14ac:dyDescent="0.25">
      <c r="A3355" s="2">
        <f>Sheet1!A3360</f>
        <v>44874</v>
      </c>
      <c r="B3355">
        <f>Sheet1!C3360</f>
        <v>2425.4659999999999</v>
      </c>
      <c r="C3355">
        <f>Sheet1!E3360</f>
        <v>2334.12</v>
      </c>
      <c r="D3355">
        <f>Sheet1!G3360</f>
        <v>1240.8969999999999</v>
      </c>
      <c r="E3355">
        <f>Sheet1!I3360</f>
        <v>1901.8019999999999</v>
      </c>
    </row>
    <row r="3356" spans="1:5" x14ac:dyDescent="0.25">
      <c r="A3356" s="2">
        <f>Sheet1!A3361</f>
        <v>44875</v>
      </c>
      <c r="B3356">
        <f>Sheet1!C3361</f>
        <v>2515.4760000000001</v>
      </c>
      <c r="C3356">
        <f>Sheet1!E3361</f>
        <v>2434.9769999999999</v>
      </c>
      <c r="D3356">
        <f>Sheet1!G3361</f>
        <v>1259.8820000000001</v>
      </c>
      <c r="E3356">
        <f>Sheet1!I3361</f>
        <v>1956.6990000000001</v>
      </c>
    </row>
    <row r="3357" spans="1:5" x14ac:dyDescent="0.25">
      <c r="A3357" s="2">
        <f>Sheet1!A3362</f>
        <v>44876</v>
      </c>
      <c r="B3357">
        <f>Sheet1!C3362</f>
        <v>2521.5210000000002</v>
      </c>
      <c r="C3357">
        <f>Sheet1!E3362</f>
        <v>2472.2579999999998</v>
      </c>
      <c r="D3357">
        <f>Sheet1!G3362</f>
        <v>1254.481</v>
      </c>
      <c r="E3357">
        <f>Sheet1!I3362</f>
        <v>1971.2239999999999</v>
      </c>
    </row>
    <row r="3358" spans="1:5" x14ac:dyDescent="0.25">
      <c r="A3358" s="2">
        <f>Sheet1!A3363</f>
        <v>44879</v>
      </c>
      <c r="B3358">
        <f>Sheet1!C3363</f>
        <v>2517.3380000000002</v>
      </c>
      <c r="C3358">
        <f>Sheet1!E3363</f>
        <v>2460.4470000000001</v>
      </c>
      <c r="D3358">
        <f>Sheet1!G3363</f>
        <v>1261.7619999999999</v>
      </c>
      <c r="E3358">
        <f>Sheet1!I3363</f>
        <v>1964.9490000000001</v>
      </c>
    </row>
    <row r="3359" spans="1:5" x14ac:dyDescent="0.25">
      <c r="A3359" s="2">
        <f>Sheet1!A3364</f>
        <v>44880</v>
      </c>
      <c r="B3359">
        <f>Sheet1!C3364</f>
        <v>2524.7800000000002</v>
      </c>
      <c r="C3359">
        <f>Sheet1!E3364</f>
        <v>2455.1909999999998</v>
      </c>
      <c r="D3359">
        <f>Sheet1!G3364</f>
        <v>1268.827</v>
      </c>
      <c r="E3359">
        <f>Sheet1!I3364</f>
        <v>1968.3389999999999</v>
      </c>
    </row>
    <row r="3360" spans="1:5" x14ac:dyDescent="0.25">
      <c r="A3360" s="2">
        <f>Sheet1!A3365</f>
        <v>44881</v>
      </c>
      <c r="B3360">
        <f>Sheet1!C3365</f>
        <v>2499.855</v>
      </c>
      <c r="C3360">
        <f>Sheet1!E3365</f>
        <v>2395.5410000000002</v>
      </c>
      <c r="D3360">
        <f>Sheet1!G3365</f>
        <v>1261.2719999999999</v>
      </c>
      <c r="E3360">
        <f>Sheet1!I3365</f>
        <v>1933.1289999999999</v>
      </c>
    </row>
    <row r="3361" spans="1:5" x14ac:dyDescent="0.25">
      <c r="A3361" s="2">
        <f>Sheet1!A3366</f>
        <v>44882</v>
      </c>
      <c r="B3361">
        <f>Sheet1!C3366</f>
        <v>2490.8629999999998</v>
      </c>
      <c r="C3361">
        <f>Sheet1!E3366</f>
        <v>2382.9690000000001</v>
      </c>
      <c r="D3361">
        <f>Sheet1!G3366</f>
        <v>1258.644</v>
      </c>
      <c r="E3361">
        <f>Sheet1!I3366</f>
        <v>1926.192</v>
      </c>
    </row>
    <row r="3362" spans="1:5" x14ac:dyDescent="0.25">
      <c r="A3362" s="2">
        <f>Sheet1!A3367</f>
        <v>44883</v>
      </c>
      <c r="B3362">
        <f>Sheet1!C3367</f>
        <v>2513.8240000000001</v>
      </c>
      <c r="C3362">
        <f>Sheet1!E3367</f>
        <v>2412.125</v>
      </c>
      <c r="D3362">
        <f>Sheet1!G3367</f>
        <v>1274.921</v>
      </c>
      <c r="E3362">
        <f>Sheet1!I3367</f>
        <v>1951.1</v>
      </c>
    </row>
    <row r="3363" spans="1:5" x14ac:dyDescent="0.25">
      <c r="A3363" s="2">
        <f>Sheet1!A3368</f>
        <v>44886</v>
      </c>
      <c r="B3363">
        <f>Sheet1!C3368</f>
        <v>2517.7240000000002</v>
      </c>
      <c r="C3363">
        <f>Sheet1!E3368</f>
        <v>2410.1149999999998</v>
      </c>
      <c r="D3363">
        <f>Sheet1!G3368</f>
        <v>1272.1400000000001</v>
      </c>
      <c r="E3363">
        <f>Sheet1!I3368</f>
        <v>1952.277</v>
      </c>
    </row>
    <row r="3364" spans="1:5" x14ac:dyDescent="0.25">
      <c r="A3364" s="2">
        <f>Sheet1!A3369</f>
        <v>44887</v>
      </c>
      <c r="B3364">
        <f>Sheet1!C3369</f>
        <v>2522.6729999999998</v>
      </c>
      <c r="C3364">
        <f>Sheet1!E3369</f>
        <v>2422.4720000000002</v>
      </c>
      <c r="D3364">
        <f>Sheet1!G3369</f>
        <v>1289.028</v>
      </c>
      <c r="E3364">
        <f>Sheet1!I3369</f>
        <v>1965.895</v>
      </c>
    </row>
    <row r="3365" spans="1:5" x14ac:dyDescent="0.25">
      <c r="A3365" s="2">
        <f>Sheet1!A3370</f>
        <v>44888</v>
      </c>
      <c r="B3365">
        <f>Sheet1!C3370</f>
        <v>2547.0129999999999</v>
      </c>
      <c r="C3365">
        <f>Sheet1!E3370</f>
        <v>2452.79</v>
      </c>
      <c r="D3365">
        <f>Sheet1!G3370</f>
        <v>1290.1690000000001</v>
      </c>
      <c r="E3365">
        <f>Sheet1!I3370</f>
        <v>1978.0060000000001</v>
      </c>
    </row>
    <row r="3366" spans="1:5" x14ac:dyDescent="0.25">
      <c r="A3366" s="2">
        <f>Sheet1!A3371</f>
        <v>44889</v>
      </c>
      <c r="B3366">
        <f>Sheet1!C3371</f>
        <v>2552.6390000000001</v>
      </c>
      <c r="C3366">
        <f>Sheet1!E3371</f>
        <v>2473.0329999999999</v>
      </c>
      <c r="D3366">
        <f>Sheet1!G3371</f>
        <v>1296.1079999999999</v>
      </c>
      <c r="E3366">
        <f>Sheet1!I3371</f>
        <v>1993.462</v>
      </c>
    </row>
    <row r="3367" spans="1:5" x14ac:dyDescent="0.25">
      <c r="A3367" s="2">
        <f>Sheet1!A3372</f>
        <v>44890</v>
      </c>
      <c r="B3367">
        <f>Sheet1!C3372</f>
        <v>2549.105</v>
      </c>
      <c r="C3367">
        <f>Sheet1!E3372</f>
        <v>2464.2060000000001</v>
      </c>
      <c r="D3367">
        <f>Sheet1!G3372</f>
        <v>1298.989</v>
      </c>
      <c r="E3367">
        <f>Sheet1!I3372</f>
        <v>1990.5619999999999</v>
      </c>
    </row>
    <row r="3368" spans="1:5" x14ac:dyDescent="0.25">
      <c r="A3368" s="2">
        <f>Sheet1!A3373</f>
        <v>44893</v>
      </c>
      <c r="B3368">
        <f>Sheet1!C3373</f>
        <v>2540.096</v>
      </c>
      <c r="C3368">
        <f>Sheet1!E3373</f>
        <v>2433.9259999999999</v>
      </c>
      <c r="D3368">
        <f>Sheet1!G3373</f>
        <v>1290.4469999999999</v>
      </c>
      <c r="E3368">
        <f>Sheet1!I3373</f>
        <v>1964.952</v>
      </c>
    </row>
    <row r="3369" spans="1:5" x14ac:dyDescent="0.25">
      <c r="A3369" s="2">
        <f>Sheet1!A3374</f>
        <v>44894</v>
      </c>
      <c r="B3369">
        <f>Sheet1!C3374</f>
        <v>2522.1019999999999</v>
      </c>
      <c r="C3369">
        <f>Sheet1!E3374</f>
        <v>2412.3580000000002</v>
      </c>
      <c r="D3369">
        <f>Sheet1!G3374</f>
        <v>1300.1500000000001</v>
      </c>
      <c r="E3369">
        <f>Sheet1!I3374</f>
        <v>1967.2639999999999</v>
      </c>
    </row>
    <row r="3370" spans="1:5" x14ac:dyDescent="0.25">
      <c r="A3370" s="2">
        <f>Sheet1!A3375</f>
        <v>44895</v>
      </c>
      <c r="B3370">
        <f>Sheet1!C3375</f>
        <v>2550.0459999999998</v>
      </c>
      <c r="C3370">
        <f>Sheet1!E3375</f>
        <v>2422.547</v>
      </c>
      <c r="D3370">
        <f>Sheet1!G3375</f>
        <v>1305.126</v>
      </c>
      <c r="E3370">
        <f>Sheet1!I3375</f>
        <v>1962.7539999999999</v>
      </c>
    </row>
    <row r="3371" spans="1:5" x14ac:dyDescent="0.25">
      <c r="A3371" s="2">
        <f>Sheet1!A3376</f>
        <v>44896</v>
      </c>
      <c r="B3371">
        <f>Sheet1!C3376</f>
        <v>2580.761</v>
      </c>
      <c r="C3371">
        <f>Sheet1!E3376</f>
        <v>2476.4079999999999</v>
      </c>
      <c r="D3371">
        <f>Sheet1!G3376</f>
        <v>1308.4780000000001</v>
      </c>
      <c r="E3371">
        <f>Sheet1!I3376</f>
        <v>1984.5319999999999</v>
      </c>
    </row>
    <row r="3372" spans="1:5" x14ac:dyDescent="0.25">
      <c r="A3372" s="2">
        <f>Sheet1!A3377</f>
        <v>44897</v>
      </c>
      <c r="B3372">
        <f>Sheet1!C3377</f>
        <v>2574.42</v>
      </c>
      <c r="C3372">
        <f>Sheet1!E3377</f>
        <v>2480.6799999999998</v>
      </c>
      <c r="D3372">
        <f>Sheet1!G3377</f>
        <v>1305.27</v>
      </c>
      <c r="E3372">
        <f>Sheet1!I3377</f>
        <v>1987.2370000000001</v>
      </c>
    </row>
    <row r="3373" spans="1:5" x14ac:dyDescent="0.25">
      <c r="A3373" s="2">
        <f>Sheet1!A3378</f>
        <v>44900</v>
      </c>
      <c r="B3373">
        <f>Sheet1!C3378</f>
        <v>2558.7330000000002</v>
      </c>
      <c r="C3373">
        <f>Sheet1!E3378</f>
        <v>2467.2460000000001</v>
      </c>
      <c r="D3373">
        <f>Sheet1!G3378</f>
        <v>1304.136</v>
      </c>
      <c r="E3373">
        <f>Sheet1!I3378</f>
        <v>1982.556</v>
      </c>
    </row>
    <row r="3374" spans="1:5" x14ac:dyDescent="0.25">
      <c r="A3374" s="2">
        <f>Sheet1!A3379</f>
        <v>44901</v>
      </c>
      <c r="B3374">
        <f>Sheet1!C3379</f>
        <v>2542.973</v>
      </c>
      <c r="C3374">
        <f>Sheet1!E3379</f>
        <v>2425.3760000000002</v>
      </c>
      <c r="D3374">
        <f>Sheet1!G3379</f>
        <v>1298.4269999999999</v>
      </c>
      <c r="E3374">
        <f>Sheet1!I3379</f>
        <v>1965.625</v>
      </c>
    </row>
    <row r="3375" spans="1:5" x14ac:dyDescent="0.25">
      <c r="A3375" s="2">
        <f>Sheet1!A3380</f>
        <v>44902</v>
      </c>
      <c r="B3375">
        <f>Sheet1!C3380</f>
        <v>2524.0210000000002</v>
      </c>
      <c r="C3375">
        <f>Sheet1!E3380</f>
        <v>2404.2469999999998</v>
      </c>
      <c r="D3375">
        <f>Sheet1!G3380</f>
        <v>1291.3009999999999</v>
      </c>
      <c r="E3375">
        <f>Sheet1!I3380</f>
        <v>1946.5250000000001</v>
      </c>
    </row>
    <row r="3376" spans="1:5" x14ac:dyDescent="0.25">
      <c r="A3376" s="2">
        <f>Sheet1!A3381</f>
        <v>44903</v>
      </c>
      <c r="B3376">
        <f>Sheet1!C3381</f>
        <v>2525.8090000000002</v>
      </c>
      <c r="C3376">
        <f>Sheet1!E3381</f>
        <v>2398.375</v>
      </c>
      <c r="D3376">
        <f>Sheet1!G3381</f>
        <v>1286.694</v>
      </c>
      <c r="E3376">
        <f>Sheet1!I3381</f>
        <v>1943.0709999999999</v>
      </c>
    </row>
    <row r="3377" spans="1:5" x14ac:dyDescent="0.25">
      <c r="A3377" s="2">
        <f>Sheet1!A3382</f>
        <v>44904</v>
      </c>
      <c r="B3377">
        <f>Sheet1!C3382</f>
        <v>2547.7069999999999</v>
      </c>
      <c r="C3377">
        <f>Sheet1!E3382</f>
        <v>2426.8649999999998</v>
      </c>
      <c r="D3377">
        <f>Sheet1!G3382</f>
        <v>1294.83</v>
      </c>
      <c r="E3377">
        <f>Sheet1!I3382</f>
        <v>1964.8219999999999</v>
      </c>
    </row>
    <row r="3378" spans="1:5" x14ac:dyDescent="0.25">
      <c r="A3378" s="2">
        <f>Sheet1!A3383</f>
        <v>44907</v>
      </c>
      <c r="B3378">
        <f>Sheet1!C3383</f>
        <v>2537.297</v>
      </c>
      <c r="C3378">
        <f>Sheet1!E3383</f>
        <v>2420.59</v>
      </c>
      <c r="D3378">
        <f>Sheet1!G3383</f>
        <v>1288.163</v>
      </c>
      <c r="E3378">
        <f>Sheet1!I3383</f>
        <v>1946.3219999999999</v>
      </c>
    </row>
    <row r="3379" spans="1:5" x14ac:dyDescent="0.25">
      <c r="A3379" s="2">
        <f>Sheet1!A3384</f>
        <v>44908</v>
      </c>
      <c r="B3379">
        <f>Sheet1!C3384</f>
        <v>2573.319</v>
      </c>
      <c r="C3379">
        <f>Sheet1!E3384</f>
        <v>2464.14</v>
      </c>
      <c r="D3379">
        <f>Sheet1!G3384</f>
        <v>1300.9649999999999</v>
      </c>
      <c r="E3379">
        <f>Sheet1!I3384</f>
        <v>1974.713</v>
      </c>
    </row>
    <row r="3380" spans="1:5" x14ac:dyDescent="0.25">
      <c r="A3380" s="2">
        <f>Sheet1!A3385</f>
        <v>44909</v>
      </c>
      <c r="B3380">
        <f>Sheet1!C3385</f>
        <v>2576.741</v>
      </c>
      <c r="C3380">
        <f>Sheet1!E3385</f>
        <v>2462.7959999999998</v>
      </c>
      <c r="D3380">
        <f>Sheet1!G3385</f>
        <v>1298.6759999999999</v>
      </c>
      <c r="E3380">
        <f>Sheet1!I3385</f>
        <v>1971.2070000000001</v>
      </c>
    </row>
    <row r="3381" spans="1:5" x14ac:dyDescent="0.25">
      <c r="A3381" s="2">
        <f>Sheet1!A3386</f>
        <v>44910</v>
      </c>
      <c r="B3381">
        <f>Sheet1!C3386</f>
        <v>2493.8330000000001</v>
      </c>
      <c r="C3381">
        <f>Sheet1!E3386</f>
        <v>2392.5329999999999</v>
      </c>
      <c r="D3381">
        <f>Sheet1!G3386</f>
        <v>1266.117</v>
      </c>
      <c r="E3381">
        <f>Sheet1!I3386</f>
        <v>1929.5920000000001</v>
      </c>
    </row>
    <row r="3382" spans="1:5" x14ac:dyDescent="0.25">
      <c r="A3382" s="2">
        <f>Sheet1!A3387</f>
        <v>44911</v>
      </c>
      <c r="B3382">
        <f>Sheet1!C3387</f>
        <v>2463.587</v>
      </c>
      <c r="C3382">
        <f>Sheet1!E3387</f>
        <v>2355.1370000000002</v>
      </c>
      <c r="D3382">
        <f>Sheet1!G3387</f>
        <v>1254.0909999999999</v>
      </c>
      <c r="E3382">
        <f>Sheet1!I3387</f>
        <v>1902.6610000000001</v>
      </c>
    </row>
    <row r="3383" spans="1:5" x14ac:dyDescent="0.25">
      <c r="A3383" s="2">
        <f>Sheet1!A3388</f>
        <v>44914</v>
      </c>
      <c r="B3383">
        <f>Sheet1!C3388</f>
        <v>2461.0410000000002</v>
      </c>
      <c r="C3383">
        <f>Sheet1!E3388</f>
        <v>2352.0920000000001</v>
      </c>
      <c r="D3383">
        <f>Sheet1!G3388</f>
        <v>1262.4649999999999</v>
      </c>
      <c r="E3383">
        <f>Sheet1!I3388</f>
        <v>1908.806</v>
      </c>
    </row>
    <row r="3384" spans="1:5" x14ac:dyDescent="0.25">
      <c r="A3384" s="2">
        <f>Sheet1!A3389</f>
        <v>44915</v>
      </c>
      <c r="B3384">
        <f>Sheet1!C3389</f>
        <v>2441.89</v>
      </c>
      <c r="C3384">
        <f>Sheet1!E3389</f>
        <v>2329.3760000000002</v>
      </c>
      <c r="D3384">
        <f>Sheet1!G3389</f>
        <v>1263.6959999999999</v>
      </c>
      <c r="E3384">
        <f>Sheet1!I3389</f>
        <v>1901.8440000000001</v>
      </c>
    </row>
    <row r="3385" spans="1:5" x14ac:dyDescent="0.25">
      <c r="A3385" s="2">
        <f>Sheet1!A3390</f>
        <v>44916</v>
      </c>
      <c r="B3385">
        <f>Sheet1!C3390</f>
        <v>2480.0169999999998</v>
      </c>
      <c r="C3385">
        <f>Sheet1!E3390</f>
        <v>2373.087</v>
      </c>
      <c r="D3385">
        <f>Sheet1!G3390</f>
        <v>1286.4110000000001</v>
      </c>
      <c r="E3385">
        <f>Sheet1!I3390</f>
        <v>1938.654</v>
      </c>
    </row>
    <row r="3386" spans="1:5" x14ac:dyDescent="0.25">
      <c r="A3386" s="2">
        <f>Sheet1!A3391</f>
        <v>44917</v>
      </c>
      <c r="B3386">
        <f>Sheet1!C3391</f>
        <v>2451.5390000000002</v>
      </c>
      <c r="C3386">
        <f>Sheet1!E3391</f>
        <v>2344.8449999999998</v>
      </c>
      <c r="D3386">
        <f>Sheet1!G3391</f>
        <v>1277.7449999999999</v>
      </c>
      <c r="E3386">
        <f>Sheet1!I3391</f>
        <v>1922.6869999999999</v>
      </c>
    </row>
    <row r="3387" spans="1:5" x14ac:dyDescent="0.25">
      <c r="A3387" s="2">
        <f>Sheet1!A3392</f>
        <v>44918</v>
      </c>
      <c r="B3387">
        <f>Sheet1!C3392</f>
        <v>2443.4360000000001</v>
      </c>
      <c r="C3387">
        <f>Sheet1!E3392</f>
        <v>2351.1559999999999</v>
      </c>
      <c r="D3387">
        <f>Sheet1!G3392</f>
        <v>1280.4549999999999</v>
      </c>
      <c r="E3387">
        <f>Sheet1!I3392</f>
        <v>1935.877</v>
      </c>
    </row>
    <row r="3388" spans="1:5" x14ac:dyDescent="0.25">
      <c r="A3388" s="2">
        <f>Sheet1!A3393</f>
        <v>44921</v>
      </c>
      <c r="B3388">
        <f>Sheet1!C3393</f>
        <v>2443.4360000000001</v>
      </c>
      <c r="C3388">
        <f>Sheet1!E3393</f>
        <v>2351.1559999999999</v>
      </c>
      <c r="D3388">
        <f>Sheet1!G3393</f>
        <v>1280.4549999999999</v>
      </c>
      <c r="E3388">
        <f>Sheet1!I3393</f>
        <v>1935.877</v>
      </c>
    </row>
    <row r="3389" spans="1:5" x14ac:dyDescent="0.25">
      <c r="A3389" s="2">
        <f>Sheet1!A3394</f>
        <v>44922</v>
      </c>
      <c r="B3389">
        <f>Sheet1!C3394</f>
        <v>2450.1959999999999</v>
      </c>
      <c r="C3389">
        <f>Sheet1!E3394</f>
        <v>2349.6579999999999</v>
      </c>
      <c r="D3389">
        <f>Sheet1!G3394</f>
        <v>1280.21</v>
      </c>
      <c r="E3389">
        <f>Sheet1!I3394</f>
        <v>1933.856</v>
      </c>
    </row>
    <row r="3390" spans="1:5" x14ac:dyDescent="0.25">
      <c r="A3390" s="2">
        <f>Sheet1!A3395</f>
        <v>44923</v>
      </c>
      <c r="B3390">
        <f>Sheet1!C3395</f>
        <v>2445.7469999999998</v>
      </c>
      <c r="C3390">
        <f>Sheet1!E3395</f>
        <v>2347.078</v>
      </c>
      <c r="D3390">
        <f>Sheet1!G3395</f>
        <v>1279.3699999999999</v>
      </c>
      <c r="E3390">
        <f>Sheet1!I3395</f>
        <v>1932.1420000000001</v>
      </c>
    </row>
    <row r="3391" spans="1:5" x14ac:dyDescent="0.25">
      <c r="A3391" s="2">
        <f>Sheet1!A3396</f>
        <v>44924</v>
      </c>
      <c r="B3391">
        <f>Sheet1!C3396</f>
        <v>2468.395</v>
      </c>
      <c r="C3391">
        <f>Sheet1!E3396</f>
        <v>2373.3130000000001</v>
      </c>
      <c r="D3391">
        <f>Sheet1!G3396</f>
        <v>1284.2940000000001</v>
      </c>
      <c r="E3391">
        <f>Sheet1!I3396</f>
        <v>1948.171</v>
      </c>
    </row>
    <row r="3392" spans="1:5" x14ac:dyDescent="0.25">
      <c r="A3392" s="2">
        <f>Sheet1!A3397</f>
        <v>44925</v>
      </c>
      <c r="B3392">
        <f>Sheet1!C3397</f>
        <v>2433.42</v>
      </c>
      <c r="C3392">
        <f>Sheet1!E3397</f>
        <v>2343.6289999999999</v>
      </c>
      <c r="D3392">
        <f>Sheet1!G3397</f>
        <v>1269.761</v>
      </c>
      <c r="E3392">
        <f>Sheet1!I3397</f>
        <v>1928.0229999999999</v>
      </c>
    </row>
    <row r="3393" spans="1:5" x14ac:dyDescent="0.25">
      <c r="A3393" s="2">
        <f>Sheet1!A3398</f>
        <v>44928</v>
      </c>
      <c r="B3393">
        <f>Sheet1!C3398</f>
        <v>2453.7469999999998</v>
      </c>
      <c r="C3393">
        <f>Sheet1!E3398</f>
        <v>2364.125</v>
      </c>
      <c r="D3393">
        <f>Sheet1!G3398</f>
        <v>1283.8330000000001</v>
      </c>
      <c r="E3393">
        <f>Sheet1!I3398</f>
        <v>1952.413</v>
      </c>
    </row>
    <row r="3394" spans="1:5" x14ac:dyDescent="0.25">
      <c r="A3394" s="2">
        <f>Sheet1!A3399</f>
        <v>44929</v>
      </c>
      <c r="B3394">
        <f>Sheet1!C3399</f>
        <v>2485.297</v>
      </c>
      <c r="C3394">
        <f>Sheet1!E3399</f>
        <v>2389.9639999999999</v>
      </c>
      <c r="D3394">
        <f>Sheet1!G3399</f>
        <v>1300.713</v>
      </c>
      <c r="E3394">
        <f>Sheet1!I3399</f>
        <v>1980.2819999999999</v>
      </c>
    </row>
    <row r="3395" spans="1:5" x14ac:dyDescent="0.25">
      <c r="A3395" s="2">
        <f>Sheet1!A3400</f>
        <v>44930</v>
      </c>
      <c r="B3395">
        <f>Sheet1!C3400</f>
        <v>2534.248</v>
      </c>
      <c r="C3395">
        <f>Sheet1!E3400</f>
        <v>2406.7730000000001</v>
      </c>
      <c r="D3395">
        <f>Sheet1!G3400</f>
        <v>1311.6790000000001</v>
      </c>
      <c r="E3395">
        <f>Sheet1!I3400</f>
        <v>2007.442</v>
      </c>
    </row>
    <row r="3396" spans="1:5" x14ac:dyDescent="0.25">
      <c r="A3396" s="2">
        <f>Sheet1!A3401</f>
        <v>44931</v>
      </c>
      <c r="B3396">
        <f>Sheet1!C3401</f>
        <v>2524.1849999999999</v>
      </c>
      <c r="C3396">
        <f>Sheet1!E3401</f>
        <v>2402.92</v>
      </c>
      <c r="D3396">
        <f>Sheet1!G3401</f>
        <v>1312.298</v>
      </c>
      <c r="E3396">
        <f>Sheet1!I3401</f>
        <v>2006.903</v>
      </c>
    </row>
    <row r="3397" spans="1:5" x14ac:dyDescent="0.25">
      <c r="A3397" s="2">
        <f>Sheet1!A3402</f>
        <v>44932</v>
      </c>
      <c r="B3397">
        <f>Sheet1!C3402</f>
        <v>2553.5129999999999</v>
      </c>
      <c r="C3397">
        <f>Sheet1!E3402</f>
        <v>2426.761</v>
      </c>
      <c r="D3397">
        <f>Sheet1!G3402</f>
        <v>1326.9269999999999</v>
      </c>
      <c r="E3397">
        <f>Sheet1!I3402</f>
        <v>2027.558</v>
      </c>
    </row>
    <row r="3398" spans="1:5" x14ac:dyDescent="0.25">
      <c r="A3398" s="2">
        <f>Sheet1!A3403</f>
        <v>44935</v>
      </c>
      <c r="B3398">
        <f>Sheet1!C3403</f>
        <v>2581.9090000000001</v>
      </c>
      <c r="C3398">
        <f>Sheet1!E3403</f>
        <v>2463.0990000000002</v>
      </c>
      <c r="D3398">
        <f>Sheet1!G3403</f>
        <v>1332.414</v>
      </c>
      <c r="E3398">
        <f>Sheet1!I3403</f>
        <v>2043.6079999999999</v>
      </c>
    </row>
    <row r="3399" spans="1:5" x14ac:dyDescent="0.25">
      <c r="A3399" s="2">
        <f>Sheet1!A3404</f>
        <v>44936</v>
      </c>
      <c r="B3399">
        <f>Sheet1!C3404</f>
        <v>2567.0479999999998</v>
      </c>
      <c r="C3399">
        <f>Sheet1!E3404</f>
        <v>2441.9899999999998</v>
      </c>
      <c r="D3399">
        <f>Sheet1!G3404</f>
        <v>1324.298</v>
      </c>
      <c r="E3399">
        <f>Sheet1!I3404</f>
        <v>2026.2460000000001</v>
      </c>
    </row>
    <row r="3400" spans="1:5" x14ac:dyDescent="0.25">
      <c r="A3400" s="2">
        <f>Sheet1!A3405</f>
        <v>44937</v>
      </c>
      <c r="B3400">
        <f>Sheet1!C3405</f>
        <v>2575.3870000000002</v>
      </c>
      <c r="C3400">
        <f>Sheet1!E3405</f>
        <v>2450.7979999999998</v>
      </c>
      <c r="D3400">
        <f>Sheet1!G3405</f>
        <v>1328.5409999999999</v>
      </c>
      <c r="E3400">
        <f>Sheet1!I3405</f>
        <v>2035.5119999999999</v>
      </c>
    </row>
    <row r="3401" spans="1:5" x14ac:dyDescent="0.25">
      <c r="A3401" s="2">
        <f>Sheet1!A3406</f>
        <v>44938</v>
      </c>
      <c r="B3401">
        <f>Sheet1!C3406</f>
        <v>2581.386</v>
      </c>
      <c r="C3401">
        <f>Sheet1!E3406</f>
        <v>2466.413</v>
      </c>
      <c r="D3401">
        <f>Sheet1!G3406</f>
        <v>1342.048</v>
      </c>
      <c r="E3401">
        <f>Sheet1!I3406</f>
        <v>2059.127</v>
      </c>
    </row>
    <row r="3402" spans="1:5" x14ac:dyDescent="0.25">
      <c r="A3402" s="2">
        <f>Sheet1!A3407</f>
        <v>44939</v>
      </c>
      <c r="B3402">
        <f>Sheet1!C3407</f>
        <v>2604.2620000000002</v>
      </c>
      <c r="C3402">
        <f>Sheet1!E3407</f>
        <v>2483.7310000000002</v>
      </c>
      <c r="D3402">
        <f>Sheet1!G3407</f>
        <v>1344.7449999999999</v>
      </c>
      <c r="E3402">
        <f>Sheet1!I3407</f>
        <v>2068.788</v>
      </c>
    </row>
    <row r="3403" spans="1:5" x14ac:dyDescent="0.25">
      <c r="A3403" s="2">
        <f>Sheet1!A3408</f>
        <v>44942</v>
      </c>
      <c r="B3403">
        <f>Sheet1!C3408</f>
        <v>2620.3000000000002</v>
      </c>
      <c r="C3403">
        <f>Sheet1!E3408</f>
        <v>2502.527</v>
      </c>
      <c r="D3403">
        <f>Sheet1!G3408</f>
        <v>1348.08</v>
      </c>
      <c r="E3403">
        <f>Sheet1!I3408</f>
        <v>2082.7310000000002</v>
      </c>
    </row>
    <row r="3404" spans="1:5" x14ac:dyDescent="0.25">
      <c r="A3404" s="2">
        <f>Sheet1!A3409</f>
        <v>44943</v>
      </c>
      <c r="B3404">
        <f>Sheet1!C3409</f>
        <v>2635.29</v>
      </c>
      <c r="C3404">
        <f>Sheet1!E3409</f>
        <v>2510.6840000000002</v>
      </c>
      <c r="D3404">
        <f>Sheet1!G3409</f>
        <v>1352.047</v>
      </c>
      <c r="E3404">
        <f>Sheet1!I3409</f>
        <v>2088.7240000000002</v>
      </c>
    </row>
    <row r="3405" spans="1:5" x14ac:dyDescent="0.25">
      <c r="A3405" s="2">
        <f>Sheet1!A3410</f>
        <v>44944</v>
      </c>
      <c r="B3405">
        <f>Sheet1!C3410</f>
        <v>2641.11</v>
      </c>
      <c r="C3405">
        <f>Sheet1!E3410</f>
        <v>2529.9650000000001</v>
      </c>
      <c r="D3405">
        <f>Sheet1!G3410</f>
        <v>1354.386</v>
      </c>
      <c r="E3405">
        <f>Sheet1!I3410</f>
        <v>2097.8040000000001</v>
      </c>
    </row>
    <row r="3406" spans="1:5" x14ac:dyDescent="0.25">
      <c r="A3406" s="2">
        <f>Sheet1!A3411</f>
        <v>44945</v>
      </c>
      <c r="B3406">
        <f>Sheet1!C3411</f>
        <v>2599.0500000000002</v>
      </c>
      <c r="C3406">
        <f>Sheet1!E3411</f>
        <v>2478.567</v>
      </c>
      <c r="D3406">
        <f>Sheet1!G3411</f>
        <v>1336.4829999999999</v>
      </c>
      <c r="E3406">
        <f>Sheet1!I3411</f>
        <v>2063.1570000000002</v>
      </c>
    </row>
    <row r="3407" spans="1:5" x14ac:dyDescent="0.25">
      <c r="A3407" s="2">
        <f>Sheet1!A3412</f>
        <v>44946</v>
      </c>
      <c r="B3407">
        <f>Sheet1!C3412</f>
        <v>2602.319</v>
      </c>
      <c r="C3407">
        <f>Sheet1!E3412</f>
        <v>2495.2179999999998</v>
      </c>
      <c r="D3407">
        <f>Sheet1!G3412</f>
        <v>1342.3240000000001</v>
      </c>
      <c r="E3407">
        <f>Sheet1!I3412</f>
        <v>2080.7840000000001</v>
      </c>
    </row>
    <row r="3408" spans="1:5" x14ac:dyDescent="0.25">
      <c r="A3408" s="2">
        <f>Sheet1!A3413</f>
        <v>44949</v>
      </c>
      <c r="B3408">
        <f>Sheet1!C3413</f>
        <v>2618.7919999999999</v>
      </c>
      <c r="C3408">
        <f>Sheet1!E3413</f>
        <v>2518.0430000000001</v>
      </c>
      <c r="D3408">
        <f>Sheet1!G3413</f>
        <v>1347.04</v>
      </c>
      <c r="E3408">
        <f>Sheet1!I3413</f>
        <v>2096.748</v>
      </c>
    </row>
    <row r="3409" spans="1:5" x14ac:dyDescent="0.25">
      <c r="A3409" s="2">
        <f>Sheet1!A3414</f>
        <v>44950</v>
      </c>
      <c r="B3409">
        <f>Sheet1!C3414</f>
        <v>2608.357</v>
      </c>
      <c r="C3409">
        <f>Sheet1!E3414</f>
        <v>2512.7840000000001</v>
      </c>
      <c r="D3409">
        <f>Sheet1!G3414</f>
        <v>1343.5239999999999</v>
      </c>
      <c r="E3409">
        <f>Sheet1!I3414</f>
        <v>2092.9169999999999</v>
      </c>
    </row>
    <row r="3410" spans="1:5" x14ac:dyDescent="0.25">
      <c r="A3410" s="2">
        <f>Sheet1!A3415</f>
        <v>44951</v>
      </c>
      <c r="B3410">
        <f>Sheet1!C3415</f>
        <v>2602.4119999999998</v>
      </c>
      <c r="C3410">
        <f>Sheet1!E3415</f>
        <v>2483.2289999999998</v>
      </c>
      <c r="D3410">
        <f>Sheet1!G3415</f>
        <v>1341.558</v>
      </c>
      <c r="E3410">
        <f>Sheet1!I3415</f>
        <v>2084.3020000000001</v>
      </c>
    </row>
    <row r="3411" spans="1:5" x14ac:dyDescent="0.25">
      <c r="A3411" s="2">
        <f>Sheet1!A3416</f>
        <v>44952</v>
      </c>
      <c r="B3411">
        <f>Sheet1!C3416</f>
        <v>2605.8890000000001</v>
      </c>
      <c r="C3411">
        <f>Sheet1!E3416</f>
        <v>2506.9589999999998</v>
      </c>
      <c r="D3411">
        <f>Sheet1!G3416</f>
        <v>1346.7539999999999</v>
      </c>
      <c r="E3411">
        <f>Sheet1!I3416</f>
        <v>2101.7460000000001</v>
      </c>
    </row>
    <row r="3412" spans="1:5" x14ac:dyDescent="0.25">
      <c r="A3412" s="2">
        <f>Sheet1!A3417</f>
        <v>44953</v>
      </c>
      <c r="B3412">
        <f>Sheet1!C3417</f>
        <v>2605.6149999999998</v>
      </c>
      <c r="C3412">
        <f>Sheet1!E3417</f>
        <v>2525.2620000000002</v>
      </c>
      <c r="D3412">
        <f>Sheet1!G3417</f>
        <v>1350.691</v>
      </c>
      <c r="E3412">
        <f>Sheet1!I3417</f>
        <v>2120.7890000000002</v>
      </c>
    </row>
    <row r="3413" spans="1:5" x14ac:dyDescent="0.25">
      <c r="A3413" s="2">
        <f>Sheet1!A3418</f>
        <v>44956</v>
      </c>
      <c r="B3413">
        <f>Sheet1!C3418</f>
        <v>2603.0810000000001</v>
      </c>
      <c r="C3413">
        <f>Sheet1!E3418</f>
        <v>2503.4720000000002</v>
      </c>
      <c r="D3413">
        <f>Sheet1!G3418</f>
        <v>1349.9829999999999</v>
      </c>
      <c r="E3413">
        <f>Sheet1!I3418</f>
        <v>2105.1880000000001</v>
      </c>
    </row>
    <row r="3414" spans="1:5" x14ac:dyDescent="0.25">
      <c r="A3414" s="2">
        <f>Sheet1!A3419</f>
        <v>44957</v>
      </c>
      <c r="B3414">
        <f>Sheet1!C3419</f>
        <v>2598.2260000000001</v>
      </c>
      <c r="C3414">
        <f>Sheet1!E3419</f>
        <v>2489.4659999999999</v>
      </c>
      <c r="D3414">
        <f>Sheet1!G3419</f>
        <v>1347.4849999999999</v>
      </c>
      <c r="E3414">
        <f>Sheet1!I3419</f>
        <v>2094.6010000000001</v>
      </c>
    </row>
    <row r="3415" spans="1:5" x14ac:dyDescent="0.25">
      <c r="A3415" s="2">
        <f>Sheet1!A3420</f>
        <v>44958</v>
      </c>
      <c r="B3415">
        <f>Sheet1!C3420</f>
        <v>2592.3989999999999</v>
      </c>
      <c r="C3415">
        <f>Sheet1!E3420</f>
        <v>2504.6219999999998</v>
      </c>
      <c r="D3415">
        <f>Sheet1!G3420</f>
        <v>1346.63</v>
      </c>
      <c r="E3415">
        <f>Sheet1!I3420</f>
        <v>2109.3150000000001</v>
      </c>
    </row>
    <row r="3416" spans="1:5" x14ac:dyDescent="0.25">
      <c r="A3416" s="2">
        <f>Sheet1!A3421</f>
        <v>44959</v>
      </c>
      <c r="B3416">
        <f>Sheet1!C3421</f>
        <v>2635.5940000000001</v>
      </c>
      <c r="C3416">
        <f>Sheet1!E3421</f>
        <v>2585.09</v>
      </c>
      <c r="D3416">
        <f>Sheet1!G3421</f>
        <v>1349.377</v>
      </c>
      <c r="E3416">
        <f>Sheet1!I3421</f>
        <v>2153.8539999999998</v>
      </c>
    </row>
    <row r="3417" spans="1:5" x14ac:dyDescent="0.25">
      <c r="A3417" s="2">
        <f>Sheet1!A3422</f>
        <v>44960</v>
      </c>
      <c r="B3417">
        <f>Sheet1!C3422</f>
        <v>2660.232</v>
      </c>
      <c r="C3417">
        <f>Sheet1!E3422</f>
        <v>2581.9639999999999</v>
      </c>
      <c r="D3417">
        <f>Sheet1!G3422</f>
        <v>1350.825</v>
      </c>
      <c r="E3417">
        <f>Sheet1!I3422</f>
        <v>2140.819</v>
      </c>
    </row>
    <row r="3418" spans="1:5" x14ac:dyDescent="0.25">
      <c r="A3418" s="2">
        <f>Sheet1!A3423</f>
        <v>44963</v>
      </c>
      <c r="B3418">
        <f>Sheet1!C3423</f>
        <v>2641.7109999999998</v>
      </c>
      <c r="C3418">
        <f>Sheet1!E3423</f>
        <v>2557.75</v>
      </c>
      <c r="D3418">
        <f>Sheet1!G3423</f>
        <v>1342.605</v>
      </c>
      <c r="E3418">
        <f>Sheet1!I3423</f>
        <v>2119.6</v>
      </c>
    </row>
    <row r="3419" spans="1:5" x14ac:dyDescent="0.25">
      <c r="A3419" s="2">
        <f>Sheet1!A3424</f>
        <v>44964</v>
      </c>
      <c r="B3419">
        <f>Sheet1!C3424</f>
        <v>2633.221</v>
      </c>
      <c r="C3419">
        <f>Sheet1!E3424</f>
        <v>2549.9009999999998</v>
      </c>
      <c r="D3419">
        <f>Sheet1!G3424</f>
        <v>1354.6020000000001</v>
      </c>
      <c r="E3419">
        <f>Sheet1!I3424</f>
        <v>2116.8739999999998</v>
      </c>
    </row>
    <row r="3420" spans="1:5" x14ac:dyDescent="0.25">
      <c r="A3420" s="2">
        <f>Sheet1!A3425</f>
        <v>44965</v>
      </c>
      <c r="B3420">
        <f>Sheet1!C3425</f>
        <v>2635.268</v>
      </c>
      <c r="C3420">
        <f>Sheet1!E3425</f>
        <v>2561.6410000000001</v>
      </c>
      <c r="D3420">
        <f>Sheet1!G3425</f>
        <v>1360.146</v>
      </c>
      <c r="E3420">
        <f>Sheet1!I3425</f>
        <v>2131.2779999999998</v>
      </c>
    </row>
    <row r="3421" spans="1:5" x14ac:dyDescent="0.25">
      <c r="A3421" s="2">
        <f>Sheet1!A3426</f>
        <v>44966</v>
      </c>
      <c r="B3421">
        <f>Sheet1!C3426</f>
        <v>2650.6869999999999</v>
      </c>
      <c r="C3421">
        <f>Sheet1!E3426</f>
        <v>2575.9969999999998</v>
      </c>
      <c r="D3421">
        <f>Sheet1!G3426</f>
        <v>1371.6510000000001</v>
      </c>
      <c r="E3421">
        <f>Sheet1!I3426</f>
        <v>2144.1559999999999</v>
      </c>
    </row>
    <row r="3422" spans="1:5" x14ac:dyDescent="0.25">
      <c r="A3422" s="2">
        <f>Sheet1!A3427</f>
        <v>44967</v>
      </c>
      <c r="B3422">
        <f>Sheet1!C3427</f>
        <v>2622.4879999999998</v>
      </c>
      <c r="C3422">
        <f>Sheet1!E3427</f>
        <v>2534.5050000000001</v>
      </c>
      <c r="D3422">
        <f>Sheet1!G3427</f>
        <v>1365.904</v>
      </c>
      <c r="E3422">
        <f>Sheet1!I3427</f>
        <v>2122.1260000000002</v>
      </c>
    </row>
    <row r="3423" spans="1:5" x14ac:dyDescent="0.25">
      <c r="A3423" s="2">
        <f>Sheet1!A3428</f>
        <v>44970</v>
      </c>
      <c r="B3423">
        <f>Sheet1!C3428</f>
        <v>2657.3939999999998</v>
      </c>
      <c r="C3423">
        <f>Sheet1!E3428</f>
        <v>2557.5830000000001</v>
      </c>
      <c r="D3423">
        <f>Sheet1!G3428</f>
        <v>1372.8610000000001</v>
      </c>
      <c r="E3423">
        <f>Sheet1!I3428</f>
        <v>2130.8429999999998</v>
      </c>
    </row>
    <row r="3424" spans="1:5" x14ac:dyDescent="0.25">
      <c r="A3424" s="2">
        <f>Sheet1!A3429</f>
        <v>44971</v>
      </c>
      <c r="B3424">
        <f>Sheet1!C3429</f>
        <v>2656.2869999999998</v>
      </c>
      <c r="C3424">
        <f>Sheet1!E3429</f>
        <v>2560.2289999999998</v>
      </c>
      <c r="D3424">
        <f>Sheet1!G3429</f>
        <v>1376.607</v>
      </c>
      <c r="E3424">
        <f>Sheet1!I3429</f>
        <v>2135.3690000000001</v>
      </c>
    </row>
    <row r="3425" spans="1:5" x14ac:dyDescent="0.25">
      <c r="A3425" s="2">
        <f>Sheet1!A3430</f>
        <v>44972</v>
      </c>
      <c r="B3425">
        <f>Sheet1!C3430</f>
        <v>2672.6170000000002</v>
      </c>
      <c r="C3425">
        <f>Sheet1!E3430</f>
        <v>2570.1320000000001</v>
      </c>
      <c r="D3425">
        <f>Sheet1!G3430</f>
        <v>1378.2750000000001</v>
      </c>
      <c r="E3425">
        <f>Sheet1!I3430</f>
        <v>2137.875</v>
      </c>
    </row>
    <row r="3426" spans="1:5" x14ac:dyDescent="0.25">
      <c r="A3426" s="2">
        <f>Sheet1!A3431</f>
        <v>44973</v>
      </c>
      <c r="B3426">
        <f>Sheet1!C3431</f>
        <v>2669.652</v>
      </c>
      <c r="C3426">
        <f>Sheet1!E3431</f>
        <v>2575.3919999999998</v>
      </c>
      <c r="D3426">
        <f>Sheet1!G3431</f>
        <v>1385.633</v>
      </c>
      <c r="E3426">
        <f>Sheet1!I3431</f>
        <v>2145.9050000000002</v>
      </c>
    </row>
    <row r="3427" spans="1:5" x14ac:dyDescent="0.25">
      <c r="A3427" s="2">
        <f>Sheet1!A3432</f>
        <v>44974</v>
      </c>
      <c r="B3427">
        <f>Sheet1!C3432</f>
        <v>2669.1840000000002</v>
      </c>
      <c r="C3427">
        <f>Sheet1!E3432</f>
        <v>2560.2820000000002</v>
      </c>
      <c r="D3427">
        <f>Sheet1!G3432</f>
        <v>1382.2639999999999</v>
      </c>
      <c r="E3427">
        <f>Sheet1!I3432</f>
        <v>2142.9389999999999</v>
      </c>
    </row>
    <row r="3428" spans="1:5" x14ac:dyDescent="0.25">
      <c r="A3428" s="2">
        <f>Sheet1!A3433</f>
        <v>44977</v>
      </c>
      <c r="B3428">
        <f>Sheet1!C3433</f>
        <v>2668.1129999999998</v>
      </c>
      <c r="C3428">
        <f>Sheet1!E3433</f>
        <v>2563.9960000000001</v>
      </c>
      <c r="D3428">
        <f>Sheet1!G3433</f>
        <v>1385.046</v>
      </c>
      <c r="E3428">
        <f>Sheet1!I3433</f>
        <v>2144.7139999999999</v>
      </c>
    </row>
    <row r="3429" spans="1:5" x14ac:dyDescent="0.25">
      <c r="A3429" s="2">
        <f>Sheet1!A3434</f>
        <v>44978</v>
      </c>
      <c r="B3429">
        <f>Sheet1!C3434</f>
        <v>2663.0749999999998</v>
      </c>
      <c r="C3429">
        <f>Sheet1!E3434</f>
        <v>2553.4009999999998</v>
      </c>
      <c r="D3429">
        <f>Sheet1!G3434</f>
        <v>1384.2670000000001</v>
      </c>
      <c r="E3429">
        <f>Sheet1!I3434</f>
        <v>2133.3670000000002</v>
      </c>
    </row>
    <row r="3430" spans="1:5" x14ac:dyDescent="0.25">
      <c r="A3430" s="2">
        <f>Sheet1!A3435</f>
        <v>44979</v>
      </c>
      <c r="B3430">
        <f>Sheet1!C3435</f>
        <v>2664.6970000000001</v>
      </c>
      <c r="C3430">
        <f>Sheet1!E3435</f>
        <v>2528.828</v>
      </c>
      <c r="D3430">
        <f>Sheet1!G3435</f>
        <v>1376.443</v>
      </c>
      <c r="E3430">
        <f>Sheet1!I3435</f>
        <v>2113.0659999999998</v>
      </c>
    </row>
    <row r="3431" spans="1:5" x14ac:dyDescent="0.25">
      <c r="A3431" s="2">
        <f>Sheet1!A3436</f>
        <v>44980</v>
      </c>
      <c r="B3431">
        <f>Sheet1!C3436</f>
        <v>2657.355</v>
      </c>
      <c r="C3431">
        <f>Sheet1!E3436</f>
        <v>2542.7779999999998</v>
      </c>
      <c r="D3431">
        <f>Sheet1!G3436</f>
        <v>1380.3579999999999</v>
      </c>
      <c r="E3431">
        <f>Sheet1!I3436</f>
        <v>2129.1750000000002</v>
      </c>
    </row>
    <row r="3432" spans="1:5" x14ac:dyDescent="0.25">
      <c r="A3432" s="2">
        <f>Sheet1!A3437</f>
        <v>44981</v>
      </c>
      <c r="B3432">
        <f>Sheet1!C3437</f>
        <v>2618.7719999999999</v>
      </c>
      <c r="C3432">
        <f>Sheet1!E3437</f>
        <v>2521.8919999999998</v>
      </c>
      <c r="D3432">
        <f>Sheet1!G3437</f>
        <v>1368.508</v>
      </c>
      <c r="E3432">
        <f>Sheet1!I3437</f>
        <v>2116.0210000000002</v>
      </c>
    </row>
    <row r="3433" spans="1:5" x14ac:dyDescent="0.25">
      <c r="A3433" s="2">
        <f>Sheet1!A3438</f>
        <v>44984</v>
      </c>
      <c r="B3433">
        <f>Sheet1!C3438</f>
        <v>2644.1750000000002</v>
      </c>
      <c r="C3433">
        <f>Sheet1!E3438</f>
        <v>2553.87</v>
      </c>
      <c r="D3433">
        <f>Sheet1!G3438</f>
        <v>1382.87</v>
      </c>
      <c r="E3433">
        <f>Sheet1!I3438</f>
        <v>2145.837</v>
      </c>
    </row>
    <row r="3434" spans="1:5" x14ac:dyDescent="0.25">
      <c r="A3434" s="2">
        <f>Sheet1!A3439</f>
        <v>44985</v>
      </c>
      <c r="B3434">
        <f>Sheet1!C3439</f>
        <v>2622.2759999999998</v>
      </c>
      <c r="C3434">
        <f>Sheet1!E3439</f>
        <v>2556.8380000000002</v>
      </c>
      <c r="D3434">
        <f>Sheet1!G3439</f>
        <v>1383.3679999999999</v>
      </c>
      <c r="E3434">
        <f>Sheet1!I3439</f>
        <v>2153.8229999999999</v>
      </c>
    </row>
    <row r="3435" spans="1:5" x14ac:dyDescent="0.25">
      <c r="A3435" s="2">
        <f>Sheet1!A3440</f>
        <v>44986</v>
      </c>
      <c r="B3435">
        <f>Sheet1!C3440</f>
        <v>2607.0810000000001</v>
      </c>
      <c r="C3435">
        <f>Sheet1!E3440</f>
        <v>2536.6669999999999</v>
      </c>
      <c r="D3435">
        <f>Sheet1!G3440</f>
        <v>1371.7909999999999</v>
      </c>
      <c r="E3435">
        <f>Sheet1!I3440</f>
        <v>2135.3319999999999</v>
      </c>
    </row>
    <row r="3436" spans="1:5" x14ac:dyDescent="0.25">
      <c r="A3436" s="2">
        <f>Sheet1!A3441</f>
        <v>44987</v>
      </c>
      <c r="B3436">
        <f>Sheet1!C3441</f>
        <v>2626.9119999999998</v>
      </c>
      <c r="C3436">
        <f>Sheet1!E3441</f>
        <v>2537.567</v>
      </c>
      <c r="D3436">
        <f>Sheet1!G3441</f>
        <v>1379.894</v>
      </c>
      <c r="E3436">
        <f>Sheet1!I3441</f>
        <v>2138.058</v>
      </c>
    </row>
    <row r="3437" spans="1:5" x14ac:dyDescent="0.25">
      <c r="A3437" s="2">
        <f>Sheet1!A3442</f>
        <v>44988</v>
      </c>
      <c r="B3437">
        <f>Sheet1!C3442</f>
        <v>2647.2359999999999</v>
      </c>
      <c r="C3437">
        <f>Sheet1!E3442</f>
        <v>2564.0909999999999</v>
      </c>
      <c r="D3437">
        <f>Sheet1!G3442</f>
        <v>1393.08</v>
      </c>
      <c r="E3437">
        <f>Sheet1!I3442</f>
        <v>2159.3000000000002</v>
      </c>
    </row>
    <row r="3438" spans="1:5" x14ac:dyDescent="0.25">
      <c r="A3438" s="2">
        <f>Sheet1!A3443</f>
        <v>44991</v>
      </c>
      <c r="B3438">
        <f>Sheet1!C3443</f>
        <v>2642.7089999999998</v>
      </c>
      <c r="C3438">
        <f>Sheet1!E3443</f>
        <v>2558.9989999999998</v>
      </c>
      <c r="D3438">
        <f>Sheet1!G3443</f>
        <v>1393.6859999999999</v>
      </c>
      <c r="E3438">
        <f>Sheet1!I3443</f>
        <v>2165.183</v>
      </c>
    </row>
    <row r="3439" spans="1:5" x14ac:dyDescent="0.25">
      <c r="A3439" s="2">
        <f>Sheet1!A3444</f>
        <v>44992</v>
      </c>
      <c r="B3439">
        <f>Sheet1!C3444</f>
        <v>2626.78</v>
      </c>
      <c r="C3439">
        <f>Sheet1!E3444</f>
        <v>2529.6370000000002</v>
      </c>
      <c r="D3439">
        <f>Sheet1!G3444</f>
        <v>1382.212</v>
      </c>
      <c r="E3439">
        <f>Sheet1!I3444</f>
        <v>2141.7939999999999</v>
      </c>
    </row>
    <row r="3440" spans="1:5" x14ac:dyDescent="0.25">
      <c r="A3440" s="2">
        <f>Sheet1!A3445</f>
        <v>44993</v>
      </c>
      <c r="B3440">
        <f>Sheet1!C3445</f>
        <v>2623.7919999999999</v>
      </c>
      <c r="C3440">
        <f>Sheet1!E3445</f>
        <v>2528.471</v>
      </c>
      <c r="D3440">
        <f>Sheet1!G3445</f>
        <v>1385.92</v>
      </c>
      <c r="E3440">
        <f>Sheet1!I3445</f>
        <v>2144.6379999999999</v>
      </c>
    </row>
    <row r="3441" spans="1:5" x14ac:dyDescent="0.25">
      <c r="A3441" s="2">
        <f>Sheet1!A3446</f>
        <v>44994</v>
      </c>
      <c r="B3441">
        <f>Sheet1!C3446</f>
        <v>2633.6909999999998</v>
      </c>
      <c r="C3441">
        <f>Sheet1!E3446</f>
        <v>2522.848</v>
      </c>
      <c r="D3441">
        <f>Sheet1!G3446</f>
        <v>1380.8889999999999</v>
      </c>
      <c r="E3441">
        <f>Sheet1!I3446</f>
        <v>2126.94</v>
      </c>
    </row>
    <row r="3442" spans="1:5" x14ac:dyDescent="0.25">
      <c r="A3442" s="2">
        <f>Sheet1!A3447</f>
        <v>44995</v>
      </c>
      <c r="B3442">
        <f>Sheet1!C3447</f>
        <v>2608.826</v>
      </c>
      <c r="C3442">
        <f>Sheet1!E3447</f>
        <v>2481.2809999999999</v>
      </c>
      <c r="D3442">
        <f>Sheet1!G3447</f>
        <v>1360.0920000000001</v>
      </c>
      <c r="E3442">
        <f>Sheet1!I3447</f>
        <v>2093.7849999999999</v>
      </c>
    </row>
    <row r="3443" spans="1:5" x14ac:dyDescent="0.25">
      <c r="A3443" s="2">
        <f>Sheet1!A3448</f>
        <v>44998</v>
      </c>
      <c r="B3443">
        <f>Sheet1!C3448</f>
        <v>2572.4079999999999</v>
      </c>
      <c r="C3443">
        <f>Sheet1!E3448</f>
        <v>2423.174</v>
      </c>
      <c r="D3443">
        <f>Sheet1!G3448</f>
        <v>1315.5530000000001</v>
      </c>
      <c r="E3443">
        <f>Sheet1!I3448</f>
        <v>2024.056</v>
      </c>
    </row>
    <row r="3444" spans="1:5" x14ac:dyDescent="0.25">
      <c r="A3444" s="2">
        <f>Sheet1!A3449</f>
        <v>44999</v>
      </c>
      <c r="B3444">
        <f>Sheet1!C3449</f>
        <v>2611.1770000000001</v>
      </c>
      <c r="C3444">
        <f>Sheet1!E3449</f>
        <v>2472.4989999999998</v>
      </c>
      <c r="D3444">
        <f>Sheet1!G3449</f>
        <v>1335.0609999999999</v>
      </c>
      <c r="E3444">
        <f>Sheet1!I3449</f>
        <v>2060.2640000000001</v>
      </c>
    </row>
    <row r="3445" spans="1:5" x14ac:dyDescent="0.25">
      <c r="A3445" s="2">
        <f>Sheet1!A3450</f>
        <v>45000</v>
      </c>
      <c r="B3445">
        <f>Sheet1!C3450</f>
        <v>2567.1860000000001</v>
      </c>
      <c r="C3445">
        <f>Sheet1!E3450</f>
        <v>2406.8820000000001</v>
      </c>
      <c r="D3445">
        <f>Sheet1!G3450</f>
        <v>1281.873</v>
      </c>
      <c r="E3445">
        <f>Sheet1!I3450</f>
        <v>1984.596</v>
      </c>
    </row>
    <row r="3446" spans="1:5" x14ac:dyDescent="0.25">
      <c r="A3446" s="2">
        <f>Sheet1!A3451</f>
        <v>45001</v>
      </c>
      <c r="B3446">
        <f>Sheet1!C3451</f>
        <v>2613.4749999999999</v>
      </c>
      <c r="C3446">
        <f>Sheet1!E3451</f>
        <v>2439.0419999999999</v>
      </c>
      <c r="D3446">
        <f>Sheet1!G3451</f>
        <v>1292.009</v>
      </c>
      <c r="E3446">
        <f>Sheet1!I3451</f>
        <v>1993.991</v>
      </c>
    </row>
    <row r="3447" spans="1:5" x14ac:dyDescent="0.25">
      <c r="A3447" s="2">
        <f>Sheet1!A3452</f>
        <v>45002</v>
      </c>
      <c r="B3447">
        <f>Sheet1!C3452</f>
        <v>2591.4859999999999</v>
      </c>
      <c r="C3447">
        <f>Sheet1!E3452</f>
        <v>2405.2460000000001</v>
      </c>
      <c r="D3447">
        <f>Sheet1!G3452</f>
        <v>1274.52</v>
      </c>
      <c r="E3447">
        <f>Sheet1!I3452</f>
        <v>1962.0930000000001</v>
      </c>
    </row>
    <row r="3448" spans="1:5" x14ac:dyDescent="0.25">
      <c r="A3448" s="2">
        <f>Sheet1!A3453</f>
        <v>45005</v>
      </c>
      <c r="B3448">
        <f>Sheet1!C3453</f>
        <v>2611.2649999999999</v>
      </c>
      <c r="C3448">
        <f>Sheet1!E3453</f>
        <v>2419.0520000000001</v>
      </c>
      <c r="D3448">
        <f>Sheet1!G3453</f>
        <v>1289.3399999999999</v>
      </c>
      <c r="E3448">
        <f>Sheet1!I3453</f>
        <v>1979.153</v>
      </c>
    </row>
    <row r="3449" spans="1:5" x14ac:dyDescent="0.25">
      <c r="A3449" s="2">
        <f>Sheet1!A3454</f>
        <v>45006</v>
      </c>
      <c r="B3449">
        <f>Sheet1!C3454</f>
        <v>2627.674</v>
      </c>
      <c r="C3449">
        <f>Sheet1!E3454</f>
        <v>2447.0050000000001</v>
      </c>
      <c r="D3449">
        <f>Sheet1!G3454</f>
        <v>1314.1859999999999</v>
      </c>
      <c r="E3449">
        <f>Sheet1!I3454</f>
        <v>2010.547</v>
      </c>
    </row>
    <row r="3450" spans="1:5" x14ac:dyDescent="0.25">
      <c r="A3450" s="2">
        <f>Sheet1!A3455</f>
        <v>45007</v>
      </c>
      <c r="B3450">
        <f>Sheet1!C3455</f>
        <v>2642.8939999999998</v>
      </c>
      <c r="C3450">
        <f>Sheet1!E3455</f>
        <v>2436.511</v>
      </c>
      <c r="D3450">
        <f>Sheet1!G3455</f>
        <v>1315.231</v>
      </c>
      <c r="E3450">
        <f>Sheet1!I3455</f>
        <v>1994.873</v>
      </c>
    </row>
    <row r="3451" spans="1:5" x14ac:dyDescent="0.25">
      <c r="A3451" s="2">
        <f>Sheet1!A3456</f>
        <v>45008</v>
      </c>
      <c r="B3451">
        <f>Sheet1!C3456</f>
        <v>2653.5740000000001</v>
      </c>
      <c r="C3451">
        <f>Sheet1!E3456</f>
        <v>2451.4609999999998</v>
      </c>
      <c r="D3451">
        <f>Sheet1!G3456</f>
        <v>1303.9590000000001</v>
      </c>
      <c r="E3451">
        <f>Sheet1!I3456</f>
        <v>1990.721</v>
      </c>
    </row>
    <row r="3452" spans="1:5" x14ac:dyDescent="0.25">
      <c r="A3452" s="2">
        <f>Sheet1!A3457</f>
        <v>45009</v>
      </c>
      <c r="B3452">
        <f>Sheet1!C3457</f>
        <v>2636.2919999999999</v>
      </c>
      <c r="C3452">
        <f>Sheet1!E3457</f>
        <v>2411.8339999999998</v>
      </c>
      <c r="D3452">
        <f>Sheet1!G3457</f>
        <v>1283.049</v>
      </c>
      <c r="E3452">
        <f>Sheet1!I3457</f>
        <v>1945.4090000000001</v>
      </c>
    </row>
    <row r="3453" spans="1:5" x14ac:dyDescent="0.25">
      <c r="A3453" s="2">
        <f>Sheet1!A3458</f>
        <v>45012</v>
      </c>
      <c r="B3453">
        <f>Sheet1!C3458</f>
        <v>2655.6849999999999</v>
      </c>
      <c r="C3453">
        <f>Sheet1!E3458</f>
        <v>2429.6410000000001</v>
      </c>
      <c r="D3453">
        <f>Sheet1!G3458</f>
        <v>1301.6489999999999</v>
      </c>
      <c r="E3453">
        <f>Sheet1!I3458</f>
        <v>1958.9780000000001</v>
      </c>
    </row>
    <row r="3454" spans="1:5" x14ac:dyDescent="0.25">
      <c r="A3454" s="2">
        <f>Sheet1!A3459</f>
        <v>45013</v>
      </c>
      <c r="B3454">
        <f>Sheet1!C3459</f>
        <v>2639.23</v>
      </c>
      <c r="C3454">
        <f>Sheet1!E3459</f>
        <v>2413.8029999999999</v>
      </c>
      <c r="D3454">
        <f>Sheet1!G3459</f>
        <v>1309.47</v>
      </c>
      <c r="E3454">
        <f>Sheet1!I3459</f>
        <v>1950.307</v>
      </c>
    </row>
    <row r="3455" spans="1:5" x14ac:dyDescent="0.25">
      <c r="A3455" s="2">
        <f>Sheet1!A3460</f>
        <v>45014</v>
      </c>
      <c r="B3455">
        <f>Sheet1!C3460</f>
        <v>2676.5630000000001</v>
      </c>
      <c r="C3455">
        <f>Sheet1!E3460</f>
        <v>2446.0050000000001</v>
      </c>
      <c r="D3455">
        <f>Sheet1!G3460</f>
        <v>1324.6969999999999</v>
      </c>
      <c r="E3455">
        <f>Sheet1!I3460</f>
        <v>1981.595</v>
      </c>
    </row>
    <row r="3456" spans="1:5" x14ac:dyDescent="0.25">
      <c r="A3456" s="2">
        <f>Sheet1!A3461</f>
        <v>45015</v>
      </c>
      <c r="B3456">
        <f>Sheet1!C3461</f>
        <v>2700.33</v>
      </c>
      <c r="C3456">
        <f>Sheet1!E3461</f>
        <v>2487.2800000000002</v>
      </c>
      <c r="D3456">
        <f>Sheet1!G3461</f>
        <v>1337.998</v>
      </c>
      <c r="E3456">
        <f>Sheet1!I3461</f>
        <v>2019.6469999999999</v>
      </c>
    </row>
    <row r="3457" spans="1:5" x14ac:dyDescent="0.25">
      <c r="A3457" s="2">
        <f>Sheet1!A3462</f>
        <v>45016</v>
      </c>
      <c r="B3457">
        <f>Sheet1!C3462</f>
        <v>2724.252</v>
      </c>
      <c r="C3457">
        <f>Sheet1!E3462</f>
        <v>2505.66</v>
      </c>
      <c r="D3457">
        <f>Sheet1!G3462</f>
        <v>1344.289</v>
      </c>
      <c r="E3457">
        <f>Sheet1!I3462</f>
        <v>2025.614</v>
      </c>
    </row>
    <row r="3458" spans="1:5" x14ac:dyDescent="0.25">
      <c r="A3458" s="2">
        <f>Sheet1!A3463</f>
        <v>45019</v>
      </c>
      <c r="B3458">
        <f>Sheet1!C3463</f>
        <v>2713.3960000000002</v>
      </c>
      <c r="C3458">
        <f>Sheet1!E3463</f>
        <v>2488.5239999999999</v>
      </c>
      <c r="D3458">
        <f>Sheet1!G3463</f>
        <v>1352.693</v>
      </c>
      <c r="E3458">
        <f>Sheet1!I3463</f>
        <v>2027.2260000000001</v>
      </c>
    </row>
    <row r="3459" spans="1:5" x14ac:dyDescent="0.25">
      <c r="A3459" s="2">
        <f>Sheet1!A3464</f>
        <v>45020</v>
      </c>
      <c r="B3459">
        <f>Sheet1!C3464</f>
        <v>2713.759</v>
      </c>
      <c r="C3459">
        <f>Sheet1!E3464</f>
        <v>2495.9389999999999</v>
      </c>
      <c r="D3459">
        <f>Sheet1!G3464</f>
        <v>1350.4269999999999</v>
      </c>
      <c r="E3459">
        <f>Sheet1!I3464</f>
        <v>2022.5170000000001</v>
      </c>
    </row>
    <row r="3460" spans="1:5" x14ac:dyDescent="0.25">
      <c r="A3460" s="2">
        <f>Sheet1!A3465</f>
        <v>45021</v>
      </c>
      <c r="B3460">
        <f>Sheet1!C3465</f>
        <v>2720.1930000000002</v>
      </c>
      <c r="C3460">
        <f>Sheet1!E3465</f>
        <v>2456.3020000000001</v>
      </c>
      <c r="D3460">
        <f>Sheet1!G3465</f>
        <v>1351.36</v>
      </c>
      <c r="E3460">
        <f>Sheet1!I3465</f>
        <v>1991.675</v>
      </c>
    </row>
    <row r="3461" spans="1:5" x14ac:dyDescent="0.25">
      <c r="A3461" s="2">
        <f>Sheet1!A3466</f>
        <v>45022</v>
      </c>
      <c r="B3461">
        <f>Sheet1!C3466</f>
        <v>2724.567</v>
      </c>
      <c r="C3461">
        <f>Sheet1!E3466</f>
        <v>2462.7779999999998</v>
      </c>
      <c r="D3461">
        <f>Sheet1!G3466</f>
        <v>1363.8879999999999</v>
      </c>
      <c r="E3461">
        <f>Sheet1!I3466</f>
        <v>2013.249</v>
      </c>
    </row>
    <row r="3462" spans="1:5" x14ac:dyDescent="0.25">
      <c r="A3462" s="2">
        <f>Sheet1!A3467</f>
        <v>45023</v>
      </c>
      <c r="B3462">
        <f>Sheet1!C3467</f>
        <v>2724.567</v>
      </c>
      <c r="C3462">
        <f>Sheet1!E3467</f>
        <v>2462.7779999999998</v>
      </c>
      <c r="D3462">
        <f>Sheet1!G3467</f>
        <v>1363.8879999999999</v>
      </c>
      <c r="E3462">
        <f>Sheet1!I3467</f>
        <v>2013.249</v>
      </c>
    </row>
    <row r="3463" spans="1:5" x14ac:dyDescent="0.25">
      <c r="A3463" s="2">
        <f>Sheet1!A3468</f>
        <v>45026</v>
      </c>
      <c r="B3463">
        <f>Sheet1!C3468</f>
        <v>2724.8270000000002</v>
      </c>
      <c r="C3463">
        <f>Sheet1!E3468</f>
        <v>2461.8180000000002</v>
      </c>
      <c r="D3463">
        <f>Sheet1!G3468</f>
        <v>1364.2719999999999</v>
      </c>
      <c r="E3463">
        <f>Sheet1!I3468</f>
        <v>2013.3389999999999</v>
      </c>
    </row>
    <row r="3464" spans="1:5" x14ac:dyDescent="0.25">
      <c r="A3464" s="2">
        <f>Sheet1!A3469</f>
        <v>45027</v>
      </c>
      <c r="B3464">
        <f>Sheet1!C3469</f>
        <v>2734.1759999999999</v>
      </c>
      <c r="C3464">
        <f>Sheet1!E3469</f>
        <v>2485</v>
      </c>
      <c r="D3464">
        <f>Sheet1!G3469</f>
        <v>1373.3040000000001</v>
      </c>
      <c r="E3464">
        <f>Sheet1!I3469</f>
        <v>2037.4659999999999</v>
      </c>
    </row>
    <row r="3465" spans="1:5" x14ac:dyDescent="0.25">
      <c r="A3465" s="2">
        <f>Sheet1!A3470</f>
        <v>45028</v>
      </c>
      <c r="B3465">
        <f>Sheet1!C3470</f>
        <v>2735.4720000000002</v>
      </c>
      <c r="C3465">
        <f>Sheet1!E3470</f>
        <v>2480.944</v>
      </c>
      <c r="D3465">
        <f>Sheet1!G3470</f>
        <v>1378.8340000000001</v>
      </c>
      <c r="E3465">
        <f>Sheet1!I3470</f>
        <v>2040.471</v>
      </c>
    </row>
    <row r="3466" spans="1:5" x14ac:dyDescent="0.25">
      <c r="A3466" s="2">
        <f>Sheet1!A3471</f>
        <v>45029</v>
      </c>
      <c r="B3466">
        <f>Sheet1!C3471</f>
        <v>2758.3209999999999</v>
      </c>
      <c r="C3466">
        <f>Sheet1!E3471</f>
        <v>2499.288</v>
      </c>
      <c r="D3466">
        <f>Sheet1!G3471</f>
        <v>1378.6579999999999</v>
      </c>
      <c r="E3466">
        <f>Sheet1!I3471</f>
        <v>2050.078</v>
      </c>
    </row>
    <row r="3467" spans="1:5" x14ac:dyDescent="0.25">
      <c r="A3467" s="2">
        <f>Sheet1!A3472</f>
        <v>45030</v>
      </c>
      <c r="B3467">
        <f>Sheet1!C3472</f>
        <v>2772.0709999999999</v>
      </c>
      <c r="C3467">
        <f>Sheet1!E3472</f>
        <v>2520.3719999999998</v>
      </c>
      <c r="D3467">
        <f>Sheet1!G3472</f>
        <v>1387.8109999999999</v>
      </c>
      <c r="E3467">
        <f>Sheet1!I3472</f>
        <v>2066.9920000000002</v>
      </c>
    </row>
    <row r="3468" spans="1:5" x14ac:dyDescent="0.25">
      <c r="A3468" s="2">
        <f>Sheet1!A3473</f>
        <v>45033</v>
      </c>
      <c r="B3468">
        <f>Sheet1!C3473</f>
        <v>2771.529</v>
      </c>
      <c r="C3468">
        <f>Sheet1!E3473</f>
        <v>2530.259</v>
      </c>
      <c r="D3468">
        <f>Sheet1!G3473</f>
        <v>1386.0809999999999</v>
      </c>
      <c r="E3468">
        <f>Sheet1!I3473</f>
        <v>2077.2829999999999</v>
      </c>
    </row>
    <row r="3469" spans="1:5" x14ac:dyDescent="0.25">
      <c r="A3469" s="2">
        <f>Sheet1!A3474</f>
        <v>45034</v>
      </c>
      <c r="B3469">
        <f>Sheet1!C3474</f>
        <v>2781.02</v>
      </c>
      <c r="C3469">
        <f>Sheet1!E3474</f>
        <v>2529.2330000000002</v>
      </c>
      <c r="D3469">
        <f>Sheet1!G3474</f>
        <v>1390.623</v>
      </c>
      <c r="E3469">
        <f>Sheet1!I3474</f>
        <v>2083.1219999999998</v>
      </c>
    </row>
    <row r="3470" spans="1:5" x14ac:dyDescent="0.25">
      <c r="A3470" s="2">
        <f>Sheet1!A3475</f>
        <v>45035</v>
      </c>
      <c r="B3470">
        <f>Sheet1!C3475</f>
        <v>2771.1869999999999</v>
      </c>
      <c r="C3470">
        <f>Sheet1!E3475</f>
        <v>2517.509</v>
      </c>
      <c r="D3470">
        <f>Sheet1!G3475</f>
        <v>1393.8009999999999</v>
      </c>
      <c r="E3470">
        <f>Sheet1!I3475</f>
        <v>2076.116</v>
      </c>
    </row>
    <row r="3471" spans="1:5" x14ac:dyDescent="0.25">
      <c r="A3471" s="2">
        <f>Sheet1!A3476</f>
        <v>45036</v>
      </c>
      <c r="B3471">
        <f>Sheet1!C3476</f>
        <v>2779.538</v>
      </c>
      <c r="C3471">
        <f>Sheet1!E3476</f>
        <v>2506.877</v>
      </c>
      <c r="D3471">
        <f>Sheet1!G3476</f>
        <v>1386.9749999999999</v>
      </c>
      <c r="E3471">
        <f>Sheet1!I3476</f>
        <v>2061.4609999999998</v>
      </c>
    </row>
    <row r="3472" spans="1:5" x14ac:dyDescent="0.25">
      <c r="A3472" s="2">
        <f>Sheet1!A3477</f>
        <v>45037</v>
      </c>
      <c r="B3472">
        <f>Sheet1!C3477</f>
        <v>2805.6729999999998</v>
      </c>
      <c r="C3472">
        <f>Sheet1!E3477</f>
        <v>2514.8139999999999</v>
      </c>
      <c r="D3472">
        <f>Sheet1!G3477</f>
        <v>1384.98</v>
      </c>
      <c r="E3472">
        <f>Sheet1!I3477</f>
        <v>2057.855</v>
      </c>
    </row>
    <row r="3473" spans="1:5" x14ac:dyDescent="0.25">
      <c r="A3473" s="2">
        <f>Sheet1!A3478</f>
        <v>45040</v>
      </c>
      <c r="B3473">
        <f>Sheet1!C3478</f>
        <v>2805.02</v>
      </c>
      <c r="C3473">
        <f>Sheet1!E3478</f>
        <v>2516.8829999999998</v>
      </c>
      <c r="D3473">
        <f>Sheet1!G3478</f>
        <v>1389.383</v>
      </c>
      <c r="E3473">
        <f>Sheet1!I3478</f>
        <v>2057.8890000000001</v>
      </c>
    </row>
    <row r="3474" spans="1:5" x14ac:dyDescent="0.25">
      <c r="A3474" s="2">
        <f>Sheet1!A3479</f>
        <v>45041</v>
      </c>
      <c r="B3474">
        <f>Sheet1!C3479</f>
        <v>2802.28</v>
      </c>
      <c r="C3474">
        <f>Sheet1!E3479</f>
        <v>2498.9859999999999</v>
      </c>
      <c r="D3474">
        <f>Sheet1!G3479</f>
        <v>1383.8710000000001</v>
      </c>
      <c r="E3474">
        <f>Sheet1!I3479</f>
        <v>2039.6579999999999</v>
      </c>
    </row>
    <row r="3475" spans="1:5" x14ac:dyDescent="0.25">
      <c r="A3475" s="2">
        <f>Sheet1!A3480</f>
        <v>45042</v>
      </c>
      <c r="B3475">
        <f>Sheet1!C3480</f>
        <v>2760.3710000000001</v>
      </c>
      <c r="C3475">
        <f>Sheet1!E3480</f>
        <v>2489.7280000000001</v>
      </c>
      <c r="D3475">
        <f>Sheet1!G3480</f>
        <v>1380.7729999999999</v>
      </c>
      <c r="E3475">
        <f>Sheet1!I3480</f>
        <v>2039.729</v>
      </c>
    </row>
    <row r="3476" spans="1:5" x14ac:dyDescent="0.25">
      <c r="A3476" s="2">
        <f>Sheet1!A3481</f>
        <v>45043</v>
      </c>
      <c r="B3476">
        <f>Sheet1!C3481</f>
        <v>2767.2260000000001</v>
      </c>
      <c r="C3476">
        <f>Sheet1!E3481</f>
        <v>2507.8670000000002</v>
      </c>
      <c r="D3476">
        <f>Sheet1!G3481</f>
        <v>1382.9</v>
      </c>
      <c r="E3476">
        <f>Sheet1!I3481</f>
        <v>2052.3989999999999</v>
      </c>
    </row>
    <row r="3477" spans="1:5" x14ac:dyDescent="0.25">
      <c r="A3477" s="2">
        <f>Sheet1!A3482</f>
        <v>45044</v>
      </c>
      <c r="B3477">
        <f>Sheet1!C3482</f>
        <v>2784.1370000000002</v>
      </c>
      <c r="C3477">
        <f>Sheet1!E3482</f>
        <v>2537.1030000000001</v>
      </c>
      <c r="D3477">
        <f>Sheet1!G3482</f>
        <v>1389.9490000000001</v>
      </c>
      <c r="E3477">
        <f>Sheet1!I3482</f>
        <v>2070.232</v>
      </c>
    </row>
    <row r="3478" spans="1:5" x14ac:dyDescent="0.25">
      <c r="A3478" s="2">
        <f>Sheet1!A3483</f>
        <v>45047</v>
      </c>
      <c r="B3478">
        <f>Sheet1!C3483</f>
        <v>2785.8789999999999</v>
      </c>
      <c r="C3478">
        <f>Sheet1!E3483</f>
        <v>2538.27</v>
      </c>
      <c r="D3478">
        <f>Sheet1!G3483</f>
        <v>1390.6590000000001</v>
      </c>
      <c r="E3478">
        <f>Sheet1!I3483</f>
        <v>2071.6030000000001</v>
      </c>
    </row>
    <row r="3479" spans="1:5" x14ac:dyDescent="0.25">
      <c r="A3479" s="2">
        <f>Sheet1!A3484</f>
        <v>45048</v>
      </c>
      <c r="B3479">
        <f>Sheet1!C3484</f>
        <v>2769.143</v>
      </c>
      <c r="C3479">
        <f>Sheet1!E3484</f>
        <v>2515.107</v>
      </c>
      <c r="D3479">
        <f>Sheet1!G3484</f>
        <v>1365.8430000000001</v>
      </c>
      <c r="E3479">
        <f>Sheet1!I3484</f>
        <v>2040.221</v>
      </c>
    </row>
    <row r="3480" spans="1:5" x14ac:dyDescent="0.25">
      <c r="A3480" s="2">
        <f>Sheet1!A3485</f>
        <v>45049</v>
      </c>
      <c r="B3480">
        <f>Sheet1!C3485</f>
        <v>2786.42</v>
      </c>
      <c r="C3480">
        <f>Sheet1!E3485</f>
        <v>2515.8200000000002</v>
      </c>
      <c r="D3480">
        <f>Sheet1!G3485</f>
        <v>1366.9670000000001</v>
      </c>
      <c r="E3480">
        <f>Sheet1!I3485</f>
        <v>2040.616</v>
      </c>
    </row>
    <row r="3481" spans="1:5" x14ac:dyDescent="0.25">
      <c r="A3481" s="2">
        <f>Sheet1!A3486</f>
        <v>45050</v>
      </c>
      <c r="B3481">
        <f>Sheet1!C3486</f>
        <v>2777.491</v>
      </c>
      <c r="C3481">
        <f>Sheet1!E3486</f>
        <v>2522.7260000000001</v>
      </c>
      <c r="D3481">
        <f>Sheet1!G3486</f>
        <v>1362.41</v>
      </c>
      <c r="E3481">
        <f>Sheet1!I3486</f>
        <v>2025.9010000000001</v>
      </c>
    </row>
    <row r="3482" spans="1:5" x14ac:dyDescent="0.25">
      <c r="A3482" s="2">
        <f>Sheet1!A3487</f>
        <v>45051</v>
      </c>
      <c r="B3482">
        <f>Sheet1!C3487</f>
        <v>2790.9879999999998</v>
      </c>
      <c r="C3482">
        <f>Sheet1!E3487</f>
        <v>2555.9870000000001</v>
      </c>
      <c r="D3482">
        <f>Sheet1!G3487</f>
        <v>1386.0340000000001</v>
      </c>
      <c r="E3482">
        <f>Sheet1!I3487</f>
        <v>2058.7249999999999</v>
      </c>
    </row>
    <row r="3483" spans="1:5" x14ac:dyDescent="0.25">
      <c r="A3483" s="2">
        <f>Sheet1!A3488</f>
        <v>45054</v>
      </c>
      <c r="B3483">
        <f>Sheet1!C3488</f>
        <v>2807.2570000000001</v>
      </c>
      <c r="C3483">
        <f>Sheet1!E3488</f>
        <v>2559.5349999999999</v>
      </c>
      <c r="D3483">
        <f>Sheet1!G3488</f>
        <v>1389.807</v>
      </c>
      <c r="E3483">
        <f>Sheet1!I3488</f>
        <v>2066.451</v>
      </c>
    </row>
    <row r="3484" spans="1:5" x14ac:dyDescent="0.25">
      <c r="A3484" s="2">
        <f>Sheet1!A3489</f>
        <v>45055</v>
      </c>
      <c r="B3484">
        <f>Sheet1!C3489</f>
        <v>2797.308</v>
      </c>
      <c r="C3484">
        <f>Sheet1!E3489</f>
        <v>2543.9780000000001</v>
      </c>
      <c r="D3484">
        <f>Sheet1!G3489</f>
        <v>1389.482</v>
      </c>
      <c r="E3484">
        <f>Sheet1!I3489</f>
        <v>2058.0529999999999</v>
      </c>
    </row>
    <row r="3485" spans="1:5" x14ac:dyDescent="0.25">
      <c r="A3485" s="2">
        <f>Sheet1!A3490</f>
        <v>45056</v>
      </c>
      <c r="B3485">
        <f>Sheet1!C3490</f>
        <v>2789.8560000000002</v>
      </c>
      <c r="C3485">
        <f>Sheet1!E3490</f>
        <v>2546.6390000000001</v>
      </c>
      <c r="D3485">
        <f>Sheet1!G3490</f>
        <v>1381.5650000000001</v>
      </c>
      <c r="E3485">
        <f>Sheet1!I3490</f>
        <v>2051.6579999999999</v>
      </c>
    </row>
    <row r="3486" spans="1:5" x14ac:dyDescent="0.25">
      <c r="A3486" s="2">
        <f>Sheet1!A3491</f>
        <v>45057</v>
      </c>
      <c r="B3486">
        <f>Sheet1!C3491</f>
        <v>2807.04</v>
      </c>
      <c r="C3486">
        <f>Sheet1!E3491</f>
        <v>2552.0259999999998</v>
      </c>
      <c r="D3486">
        <f>Sheet1!G3491</f>
        <v>1375.4480000000001</v>
      </c>
      <c r="E3486">
        <f>Sheet1!I3491</f>
        <v>2045.8209999999999</v>
      </c>
    </row>
    <row r="3487" spans="1:5" x14ac:dyDescent="0.25">
      <c r="A3487" s="2">
        <f>Sheet1!A3492</f>
        <v>45058</v>
      </c>
      <c r="B3487">
        <f>Sheet1!C3492</f>
        <v>2820.3539999999998</v>
      </c>
      <c r="C3487">
        <f>Sheet1!E3492</f>
        <v>2556.0990000000002</v>
      </c>
      <c r="D3487">
        <f>Sheet1!G3492</f>
        <v>1383.31</v>
      </c>
      <c r="E3487">
        <f>Sheet1!I3492</f>
        <v>2049.7379999999998</v>
      </c>
    </row>
    <row r="3488" spans="1:5" x14ac:dyDescent="0.25">
      <c r="A3488" s="2">
        <f>Sheet1!A3493</f>
        <v>45061</v>
      </c>
      <c r="B3488">
        <f>Sheet1!C3493</f>
        <v>2822.6129999999998</v>
      </c>
      <c r="C3488">
        <f>Sheet1!E3493</f>
        <v>2569.797</v>
      </c>
      <c r="D3488">
        <f>Sheet1!G3493</f>
        <v>1388.077</v>
      </c>
      <c r="E3488">
        <f>Sheet1!I3493</f>
        <v>2062.5790000000002</v>
      </c>
    </row>
    <row r="3489" spans="1:5" x14ac:dyDescent="0.25">
      <c r="A3489" s="2">
        <f>Sheet1!A3494</f>
        <v>45062</v>
      </c>
      <c r="B3489">
        <f>Sheet1!C3494</f>
        <v>2816.9290000000001</v>
      </c>
      <c r="C3489">
        <f>Sheet1!E3494</f>
        <v>2558.8290000000002</v>
      </c>
      <c r="D3489">
        <f>Sheet1!G3494</f>
        <v>1379.6210000000001</v>
      </c>
      <c r="E3489">
        <f>Sheet1!I3494</f>
        <v>2053.8310000000001</v>
      </c>
    </row>
    <row r="3490" spans="1:5" x14ac:dyDescent="0.25">
      <c r="A3490" s="2">
        <f>Sheet1!A3495</f>
        <v>45063</v>
      </c>
      <c r="B3490">
        <f>Sheet1!C3495</f>
        <v>2812.9580000000001</v>
      </c>
      <c r="C3490">
        <f>Sheet1!E3495</f>
        <v>2547.6550000000002</v>
      </c>
      <c r="D3490">
        <f>Sheet1!G3495</f>
        <v>1378.866</v>
      </c>
      <c r="E3490">
        <f>Sheet1!I3495</f>
        <v>2050.96</v>
      </c>
    </row>
    <row r="3491" spans="1:5" x14ac:dyDescent="0.25">
      <c r="A3491" s="2">
        <f>Sheet1!A3496</f>
        <v>45064</v>
      </c>
      <c r="B3491">
        <f>Sheet1!C3496</f>
        <v>2829.8339999999998</v>
      </c>
      <c r="C3491">
        <f>Sheet1!E3496</f>
        <v>2552.797</v>
      </c>
      <c r="D3491">
        <f>Sheet1!G3496</f>
        <v>1384.443</v>
      </c>
      <c r="E3491">
        <f>Sheet1!I3496</f>
        <v>2056.4499999999998</v>
      </c>
    </row>
    <row r="3492" spans="1:5" x14ac:dyDescent="0.25">
      <c r="A3492" s="2">
        <f>Sheet1!A3497</f>
        <v>45065</v>
      </c>
      <c r="B3492">
        <f>Sheet1!C3497</f>
        <v>2849.8609999999999</v>
      </c>
      <c r="C3492">
        <f>Sheet1!E3497</f>
        <v>2574.7800000000002</v>
      </c>
      <c r="D3492">
        <f>Sheet1!G3497</f>
        <v>1393.9880000000001</v>
      </c>
      <c r="E3492">
        <f>Sheet1!I3497</f>
        <v>2065.64</v>
      </c>
    </row>
    <row r="3493" spans="1:5" x14ac:dyDescent="0.25">
      <c r="A3493" s="2">
        <f>Sheet1!A3498</f>
        <v>45068</v>
      </c>
      <c r="B3493">
        <f>Sheet1!C3498</f>
        <v>2855.768</v>
      </c>
      <c r="C3493">
        <f>Sheet1!E3498</f>
        <v>2570.3589999999999</v>
      </c>
      <c r="D3493">
        <f>Sheet1!G3498</f>
        <v>1393.643</v>
      </c>
      <c r="E3493">
        <f>Sheet1!I3498</f>
        <v>2067.788</v>
      </c>
    </row>
    <row r="3494" spans="1:5" x14ac:dyDescent="0.25">
      <c r="A3494" s="2">
        <f>Sheet1!A3499</f>
        <v>45069</v>
      </c>
      <c r="B3494">
        <f>Sheet1!C3499</f>
        <v>2816.6260000000002</v>
      </c>
      <c r="C3494">
        <f>Sheet1!E3499</f>
        <v>2553.9989999999998</v>
      </c>
      <c r="D3494">
        <f>Sheet1!G3499</f>
        <v>1396.711</v>
      </c>
      <c r="E3494">
        <f>Sheet1!I3499</f>
        <v>2072.9830000000002</v>
      </c>
    </row>
    <row r="3495" spans="1:5" x14ac:dyDescent="0.25">
      <c r="A3495" s="2">
        <f>Sheet1!A3500</f>
        <v>45070</v>
      </c>
      <c r="B3495">
        <f>Sheet1!C3500</f>
        <v>2767.3939999999998</v>
      </c>
      <c r="C3495">
        <f>Sheet1!E3500</f>
        <v>2494.0309999999999</v>
      </c>
      <c r="D3495">
        <f>Sheet1!G3500</f>
        <v>1373.1489999999999</v>
      </c>
      <c r="E3495">
        <f>Sheet1!I3500</f>
        <v>2029.9670000000001</v>
      </c>
    </row>
    <row r="3496" spans="1:5" x14ac:dyDescent="0.25">
      <c r="A3496" s="2">
        <f>Sheet1!A3501</f>
        <v>45071</v>
      </c>
      <c r="B3496">
        <f>Sheet1!C3501</f>
        <v>2773.5070000000001</v>
      </c>
      <c r="C3496">
        <f>Sheet1!E3501</f>
        <v>2491.174</v>
      </c>
      <c r="D3496">
        <f>Sheet1!G3501</f>
        <v>1361.1120000000001</v>
      </c>
      <c r="E3496">
        <f>Sheet1!I3501</f>
        <v>2017.7750000000001</v>
      </c>
    </row>
    <row r="3497" spans="1:5" x14ac:dyDescent="0.25">
      <c r="A3497" s="2">
        <f>Sheet1!A3502</f>
        <v>45072</v>
      </c>
      <c r="B3497">
        <f>Sheet1!C3502</f>
        <v>2816.0410000000002</v>
      </c>
      <c r="C3497">
        <f>Sheet1!E3502</f>
        <v>2514.5549999999998</v>
      </c>
      <c r="D3497">
        <f>Sheet1!G3502</f>
        <v>1373.577</v>
      </c>
      <c r="E3497">
        <f>Sheet1!I3502</f>
        <v>2027.8710000000001</v>
      </c>
    </row>
    <row r="3498" spans="1:5" x14ac:dyDescent="0.25">
      <c r="A3498" s="2">
        <f>Sheet1!A3503</f>
        <v>45075</v>
      </c>
      <c r="B3498">
        <f>Sheet1!C3503</f>
        <v>2811.8739999999998</v>
      </c>
      <c r="C3498">
        <f>Sheet1!E3503</f>
        <v>2510.558</v>
      </c>
      <c r="D3498">
        <f>Sheet1!G3503</f>
        <v>1372.1980000000001</v>
      </c>
      <c r="E3498">
        <f>Sheet1!I3503</f>
        <v>2025.2909999999999</v>
      </c>
    </row>
    <row r="3499" spans="1:5" x14ac:dyDescent="0.25">
      <c r="A3499" s="2">
        <f>Sheet1!A3504</f>
        <v>45076</v>
      </c>
      <c r="B3499">
        <f>Sheet1!C3504</f>
        <v>2788.319</v>
      </c>
      <c r="C3499">
        <f>Sheet1!E3504</f>
        <v>2504.3209999999999</v>
      </c>
      <c r="D3499">
        <f>Sheet1!G3504</f>
        <v>1357.771</v>
      </c>
      <c r="E3499">
        <f>Sheet1!I3504</f>
        <v>2020.327</v>
      </c>
    </row>
    <row r="3500" spans="1:5" x14ac:dyDescent="0.25">
      <c r="A3500" s="2">
        <f>Sheet1!A3505</f>
        <v>45077</v>
      </c>
      <c r="B3500">
        <f>Sheet1!C3505</f>
        <v>2764.7350000000001</v>
      </c>
      <c r="C3500">
        <f>Sheet1!E3505</f>
        <v>2500.8969999999999</v>
      </c>
      <c r="D3500">
        <f>Sheet1!G3505</f>
        <v>1339.3889999999999</v>
      </c>
      <c r="E3500">
        <f>Sheet1!I3505</f>
        <v>2002.1679999999999</v>
      </c>
    </row>
    <row r="3501" spans="1:5" x14ac:dyDescent="0.25">
      <c r="A3501" s="2">
        <f>Sheet1!A3506</f>
        <v>45078</v>
      </c>
      <c r="B3501">
        <f>Sheet1!C3506</f>
        <v>2780.33</v>
      </c>
      <c r="C3501">
        <f>Sheet1!E3506</f>
        <v>2518.8510000000001</v>
      </c>
      <c r="D3501">
        <f>Sheet1!G3506</f>
        <v>1353.4770000000001</v>
      </c>
      <c r="E3501">
        <f>Sheet1!I3506</f>
        <v>2020.86</v>
      </c>
    </row>
    <row r="3502" spans="1:5" x14ac:dyDescent="0.25">
      <c r="A3502" s="2">
        <f>Sheet1!A3507</f>
        <v>45079</v>
      </c>
      <c r="B3502">
        <f>Sheet1!C3507</f>
        <v>2815.73</v>
      </c>
      <c r="C3502">
        <f>Sheet1!E3507</f>
        <v>2562.9119999999998</v>
      </c>
      <c r="D3502">
        <f>Sheet1!G3507</f>
        <v>1374.857</v>
      </c>
      <c r="E3502">
        <f>Sheet1!I3507</f>
        <v>2068.0970000000002</v>
      </c>
    </row>
    <row r="3503" spans="1:5" x14ac:dyDescent="0.25">
      <c r="A3503" s="2">
        <f>Sheet1!A3508</f>
        <v>45082</v>
      </c>
      <c r="B3503">
        <f>Sheet1!C3508</f>
        <v>2798.1619999999998</v>
      </c>
      <c r="C3503">
        <f>Sheet1!E3508</f>
        <v>2543.13</v>
      </c>
      <c r="D3503">
        <f>Sheet1!G3508</f>
        <v>1370.9739999999999</v>
      </c>
      <c r="E3503">
        <f>Sheet1!I3508</f>
        <v>2060.471</v>
      </c>
    </row>
    <row r="3504" spans="1:5" x14ac:dyDescent="0.25">
      <c r="A3504" s="2">
        <f>Sheet1!A3509</f>
        <v>45083</v>
      </c>
      <c r="B3504">
        <f>Sheet1!C3509</f>
        <v>2809.4</v>
      </c>
      <c r="C3504">
        <f>Sheet1!E3509</f>
        <v>2550.4940000000001</v>
      </c>
      <c r="D3504">
        <f>Sheet1!G3509</f>
        <v>1375.134</v>
      </c>
      <c r="E3504">
        <f>Sheet1!I3509</f>
        <v>2065.92</v>
      </c>
    </row>
    <row r="3505" spans="1:5" x14ac:dyDescent="0.25">
      <c r="A3505" s="2">
        <f>Sheet1!A3510</f>
        <v>45084</v>
      </c>
      <c r="B3505">
        <f>Sheet1!C3510</f>
        <v>2794.8470000000002</v>
      </c>
      <c r="C3505">
        <f>Sheet1!E3510</f>
        <v>2548.375</v>
      </c>
      <c r="D3505">
        <f>Sheet1!G3510</f>
        <v>1376.097</v>
      </c>
      <c r="E3505">
        <f>Sheet1!I3510</f>
        <v>2070.8910000000001</v>
      </c>
    </row>
    <row r="3506" spans="1:5" x14ac:dyDescent="0.25">
      <c r="A3506" s="2">
        <f>Sheet1!A3511</f>
        <v>45085</v>
      </c>
      <c r="B3506">
        <f>Sheet1!C3511</f>
        <v>2790.3989999999999</v>
      </c>
      <c r="C3506">
        <f>Sheet1!E3511</f>
        <v>2544.87</v>
      </c>
      <c r="D3506">
        <f>Sheet1!G3511</f>
        <v>1378.829</v>
      </c>
      <c r="E3506">
        <f>Sheet1!I3511</f>
        <v>2072.8409999999999</v>
      </c>
    </row>
    <row r="3507" spans="1:5" x14ac:dyDescent="0.25">
      <c r="A3507" s="2">
        <f>Sheet1!A3512</f>
        <v>45086</v>
      </c>
      <c r="B3507">
        <f>Sheet1!C3512</f>
        <v>2785.3049999999998</v>
      </c>
      <c r="C3507">
        <f>Sheet1!E3512</f>
        <v>2550.1179999999999</v>
      </c>
      <c r="D3507">
        <f>Sheet1!G3512</f>
        <v>1376.604</v>
      </c>
      <c r="E3507">
        <f>Sheet1!I3512</f>
        <v>2075.4319999999998</v>
      </c>
    </row>
    <row r="3508" spans="1:5" x14ac:dyDescent="0.25">
      <c r="A3508" s="2">
        <f>Sheet1!A3513</f>
        <v>45089</v>
      </c>
      <c r="B3508">
        <f>Sheet1!C3513</f>
        <v>2798.6610000000001</v>
      </c>
      <c r="C3508">
        <f>Sheet1!E3513</f>
        <v>2570.8229999999999</v>
      </c>
      <c r="D3508">
        <f>Sheet1!G3513</f>
        <v>1373.463</v>
      </c>
      <c r="E3508">
        <f>Sheet1!I3513</f>
        <v>2072.683</v>
      </c>
    </row>
    <row r="3509" spans="1:5" x14ac:dyDescent="0.25">
      <c r="A3509" s="2">
        <f>Sheet1!A3514</f>
        <v>45090</v>
      </c>
      <c r="B3509">
        <f>Sheet1!C3514</f>
        <v>2817.105</v>
      </c>
      <c r="C3509">
        <f>Sheet1!E3514</f>
        <v>2592.5279999999998</v>
      </c>
      <c r="D3509">
        <f>Sheet1!G3514</f>
        <v>1380.692</v>
      </c>
      <c r="E3509">
        <f>Sheet1!I3514</f>
        <v>2078.6819999999998</v>
      </c>
    </row>
    <row r="3510" spans="1:5" x14ac:dyDescent="0.25">
      <c r="A3510" s="2">
        <f>Sheet1!A3515</f>
        <v>45091</v>
      </c>
      <c r="B3510">
        <f>Sheet1!C3515</f>
        <v>2821.779</v>
      </c>
      <c r="C3510">
        <f>Sheet1!E3515</f>
        <v>2597.6370000000002</v>
      </c>
      <c r="D3510">
        <f>Sheet1!G3515</f>
        <v>1388.8910000000001</v>
      </c>
      <c r="E3510">
        <f>Sheet1!I3515</f>
        <v>2090.377</v>
      </c>
    </row>
    <row r="3511" spans="1:5" x14ac:dyDescent="0.25">
      <c r="A3511" s="2">
        <f>Sheet1!A3516</f>
        <v>45092</v>
      </c>
      <c r="B3511">
        <f>Sheet1!C3516</f>
        <v>2821.7190000000001</v>
      </c>
      <c r="C3511">
        <f>Sheet1!E3516</f>
        <v>2582.9699999999998</v>
      </c>
      <c r="D3511">
        <f>Sheet1!G3516</f>
        <v>1388.9269999999999</v>
      </c>
      <c r="E3511">
        <f>Sheet1!I3516</f>
        <v>2075.6320000000001</v>
      </c>
    </row>
    <row r="3512" spans="1:5" x14ac:dyDescent="0.25">
      <c r="A3512" s="2">
        <f>Sheet1!A3517</f>
        <v>45093</v>
      </c>
      <c r="B3512">
        <f>Sheet1!C3517</f>
        <v>2839.3090000000002</v>
      </c>
      <c r="C3512">
        <f>Sheet1!E3517</f>
        <v>2591.3040000000001</v>
      </c>
      <c r="D3512">
        <f>Sheet1!G3517</f>
        <v>1395.607</v>
      </c>
      <c r="E3512">
        <f>Sheet1!I3517</f>
        <v>2078.7240000000002</v>
      </c>
    </row>
    <row r="3513" spans="1:5" x14ac:dyDescent="0.25">
      <c r="A3513" s="2">
        <f>Sheet1!A3518</f>
        <v>45096</v>
      </c>
      <c r="B3513">
        <f>Sheet1!C3518</f>
        <v>2806.1410000000001</v>
      </c>
      <c r="C3513">
        <f>Sheet1!E3518</f>
        <v>2548.0439999999999</v>
      </c>
      <c r="D3513">
        <f>Sheet1!G3518</f>
        <v>1386.5</v>
      </c>
      <c r="E3513">
        <f>Sheet1!I3518</f>
        <v>2057.4699999999998</v>
      </c>
    </row>
    <row r="3514" spans="1:5" x14ac:dyDescent="0.25">
      <c r="A3514" s="2">
        <f>Sheet1!A3519</f>
        <v>45097</v>
      </c>
      <c r="B3514">
        <f>Sheet1!C3519</f>
        <v>2788.7910000000002</v>
      </c>
      <c r="C3514">
        <f>Sheet1!E3519</f>
        <v>2524.1030000000001</v>
      </c>
      <c r="D3514">
        <f>Sheet1!G3519</f>
        <v>1380.0440000000001</v>
      </c>
      <c r="E3514">
        <f>Sheet1!I3519</f>
        <v>2037.326</v>
      </c>
    </row>
    <row r="3515" spans="1:5" x14ac:dyDescent="0.25">
      <c r="A3515" s="2">
        <f>Sheet1!A3520</f>
        <v>45098</v>
      </c>
      <c r="B3515">
        <f>Sheet1!C3520</f>
        <v>2770.1750000000002</v>
      </c>
      <c r="C3515">
        <f>Sheet1!E3520</f>
        <v>2500.7800000000002</v>
      </c>
      <c r="D3515">
        <f>Sheet1!G3520</f>
        <v>1378.828</v>
      </c>
      <c r="E3515">
        <f>Sheet1!I3520</f>
        <v>2024.819</v>
      </c>
    </row>
    <row r="3516" spans="1:5" x14ac:dyDescent="0.25">
      <c r="A3516" s="2">
        <f>Sheet1!A3521</f>
        <v>45099</v>
      </c>
      <c r="B3516">
        <f>Sheet1!C3521</f>
        <v>2769.5740000000001</v>
      </c>
      <c r="C3516">
        <f>Sheet1!E3521</f>
        <v>2489.9229999999998</v>
      </c>
      <c r="D3516">
        <f>Sheet1!G3521</f>
        <v>1365.607</v>
      </c>
      <c r="E3516">
        <f>Sheet1!I3521</f>
        <v>2006.681</v>
      </c>
    </row>
    <row r="3517" spans="1:5" x14ac:dyDescent="0.25">
      <c r="A3517" s="2">
        <f>Sheet1!A3522</f>
        <v>45100</v>
      </c>
      <c r="B3517">
        <f>Sheet1!C3522</f>
        <v>2762.739</v>
      </c>
      <c r="C3517">
        <f>Sheet1!E3522</f>
        <v>2475.7660000000001</v>
      </c>
      <c r="D3517">
        <f>Sheet1!G3522</f>
        <v>1363.5060000000001</v>
      </c>
      <c r="E3517">
        <f>Sheet1!I3522</f>
        <v>1986.845</v>
      </c>
    </row>
    <row r="3518" spans="1:5" x14ac:dyDescent="0.25">
      <c r="A3518" s="2">
        <f>Sheet1!A3523</f>
        <v>45103</v>
      </c>
      <c r="B3518">
        <f>Sheet1!C3523</f>
        <v>2756.7109999999998</v>
      </c>
      <c r="C3518">
        <f>Sheet1!E3523</f>
        <v>2461.0079999999998</v>
      </c>
      <c r="D3518">
        <f>Sheet1!G3523</f>
        <v>1363.2080000000001</v>
      </c>
      <c r="E3518">
        <f>Sheet1!I3523</f>
        <v>1983.8820000000001</v>
      </c>
    </row>
    <row r="3519" spans="1:5" x14ac:dyDescent="0.25">
      <c r="A3519" s="2">
        <f>Sheet1!A3524</f>
        <v>45104</v>
      </c>
      <c r="B3519">
        <f>Sheet1!C3524</f>
        <v>2753.9989999999998</v>
      </c>
      <c r="C3519">
        <f>Sheet1!E3524</f>
        <v>2445.9169999999999</v>
      </c>
      <c r="D3519">
        <f>Sheet1!G3524</f>
        <v>1365.596</v>
      </c>
      <c r="E3519">
        <f>Sheet1!I3524</f>
        <v>1986.3620000000001</v>
      </c>
    </row>
    <row r="3520" spans="1:5" x14ac:dyDescent="0.25">
      <c r="A3520" s="2">
        <f>Sheet1!A3525</f>
        <v>45105</v>
      </c>
      <c r="B3520">
        <f>Sheet1!C3525</f>
        <v>2781.0859999999998</v>
      </c>
      <c r="C3520">
        <f>Sheet1!E3525</f>
        <v>2477.2089999999998</v>
      </c>
      <c r="D3520">
        <f>Sheet1!G3525</f>
        <v>1369.1379999999999</v>
      </c>
      <c r="E3520">
        <f>Sheet1!I3525</f>
        <v>2005.5</v>
      </c>
    </row>
    <row r="3521" spans="1:5" x14ac:dyDescent="0.25">
      <c r="A3521" s="2">
        <f>Sheet1!A3526</f>
        <v>45106</v>
      </c>
      <c r="B3521">
        <f>Sheet1!C3526</f>
        <v>2782.634</v>
      </c>
      <c r="C3521">
        <f>Sheet1!E3526</f>
        <v>2482.1190000000001</v>
      </c>
      <c r="D3521">
        <f>Sheet1!G3526</f>
        <v>1373.365</v>
      </c>
      <c r="E3521">
        <f>Sheet1!I3526</f>
        <v>2006.047</v>
      </c>
    </row>
    <row r="3522" spans="1:5" x14ac:dyDescent="0.25">
      <c r="A3522" s="2">
        <f>Sheet1!A3527</f>
        <v>45107</v>
      </c>
      <c r="B3522">
        <f>Sheet1!C3527</f>
        <v>2818.2649999999999</v>
      </c>
      <c r="C3522">
        <f>Sheet1!E3527</f>
        <v>2515.1819999999998</v>
      </c>
      <c r="D3522">
        <f>Sheet1!G3527</f>
        <v>1387.1369999999999</v>
      </c>
      <c r="E3522">
        <f>Sheet1!I3527</f>
        <v>2026.096</v>
      </c>
    </row>
    <row r="3523" spans="1:5" x14ac:dyDescent="0.25">
      <c r="A3523" s="2">
        <f>Sheet1!A3528</f>
        <v>45110</v>
      </c>
      <c r="B3523">
        <f>Sheet1!C3528</f>
        <v>2792.5630000000001</v>
      </c>
      <c r="C3523">
        <f>Sheet1!E3528</f>
        <v>2501.0320000000002</v>
      </c>
      <c r="D3523">
        <f>Sheet1!G3528</f>
        <v>1394.0909999999999</v>
      </c>
      <c r="E3523">
        <f>Sheet1!I3528</f>
        <v>2040.4490000000001</v>
      </c>
    </row>
    <row r="3524" spans="1:5" x14ac:dyDescent="0.25">
      <c r="A3524" s="2">
        <f>Sheet1!A3529</f>
        <v>45111</v>
      </c>
      <c r="B3524">
        <f>Sheet1!C3529</f>
        <v>2796.5360000000001</v>
      </c>
      <c r="C3524">
        <f>Sheet1!E3529</f>
        <v>2515.4009999999998</v>
      </c>
      <c r="D3524">
        <f>Sheet1!G3529</f>
        <v>1392.2570000000001</v>
      </c>
      <c r="E3524">
        <f>Sheet1!I3529</f>
        <v>2051.0250000000001</v>
      </c>
    </row>
    <row r="3525" spans="1:5" x14ac:dyDescent="0.25">
      <c r="A3525" s="2">
        <f>Sheet1!A3530</f>
        <v>45112</v>
      </c>
      <c r="B3525">
        <f>Sheet1!C3530</f>
        <v>2782.1869999999999</v>
      </c>
      <c r="C3525">
        <f>Sheet1!E3530</f>
        <v>2486.8939999999998</v>
      </c>
      <c r="D3525">
        <f>Sheet1!G3530</f>
        <v>1380.683</v>
      </c>
      <c r="E3525">
        <f>Sheet1!I3530</f>
        <v>2035.8150000000001</v>
      </c>
    </row>
    <row r="3526" spans="1:5" x14ac:dyDescent="0.25">
      <c r="A3526" s="2">
        <f>Sheet1!A3531</f>
        <v>45113</v>
      </c>
      <c r="B3526">
        <f>Sheet1!C3531</f>
        <v>2716.7890000000002</v>
      </c>
      <c r="C3526">
        <f>Sheet1!E3531</f>
        <v>2433.5219999999999</v>
      </c>
      <c r="D3526">
        <f>Sheet1!G3531</f>
        <v>1348.1289999999999</v>
      </c>
      <c r="E3526">
        <f>Sheet1!I3531</f>
        <v>1989.6469999999999</v>
      </c>
    </row>
    <row r="3527" spans="1:5" x14ac:dyDescent="0.25">
      <c r="A3527" s="2">
        <f>Sheet1!A3532</f>
        <v>45114</v>
      </c>
      <c r="B3527">
        <f>Sheet1!C3532</f>
        <v>2710.1419999999998</v>
      </c>
      <c r="C3527">
        <f>Sheet1!E3532</f>
        <v>2464.3980000000001</v>
      </c>
      <c r="D3527">
        <f>Sheet1!G3532</f>
        <v>1349.605</v>
      </c>
      <c r="E3527">
        <f>Sheet1!I3532</f>
        <v>2009.9190000000001</v>
      </c>
    </row>
    <row r="3528" spans="1:5" x14ac:dyDescent="0.25">
      <c r="A3528" s="2">
        <f>Sheet1!A3533</f>
        <v>45117</v>
      </c>
      <c r="B3528">
        <f>Sheet1!C3533</f>
        <v>2718.5790000000002</v>
      </c>
      <c r="C3528">
        <f>Sheet1!E3533</f>
        <v>2465.7469999999998</v>
      </c>
      <c r="D3528">
        <f>Sheet1!G3533</f>
        <v>1349.828</v>
      </c>
      <c r="E3528">
        <f>Sheet1!I3533</f>
        <v>2008.607</v>
      </c>
    </row>
    <row r="3529" spans="1:5" x14ac:dyDescent="0.25">
      <c r="A3529" s="2">
        <f>Sheet1!A3534</f>
        <v>45118</v>
      </c>
      <c r="B3529">
        <f>Sheet1!C3534</f>
        <v>2730.63</v>
      </c>
      <c r="C3529">
        <f>Sheet1!E3534</f>
        <v>2484.38</v>
      </c>
      <c r="D3529">
        <f>Sheet1!G3534</f>
        <v>1361.1079999999999</v>
      </c>
      <c r="E3529">
        <f>Sheet1!I3534</f>
        <v>2032.7090000000001</v>
      </c>
    </row>
    <row r="3530" spans="1:5" x14ac:dyDescent="0.25">
      <c r="A3530" s="2">
        <f>Sheet1!A3535</f>
        <v>45119</v>
      </c>
      <c r="B3530">
        <f>Sheet1!C3535</f>
        <v>2769.3330000000001</v>
      </c>
      <c r="C3530">
        <f>Sheet1!E3535</f>
        <v>2536.3789999999999</v>
      </c>
      <c r="D3530">
        <f>Sheet1!G3535</f>
        <v>1379.913</v>
      </c>
      <c r="E3530">
        <f>Sheet1!I3535</f>
        <v>2072.0720000000001</v>
      </c>
    </row>
    <row r="3531" spans="1:5" x14ac:dyDescent="0.25">
      <c r="A3531" s="2">
        <f>Sheet1!A3536</f>
        <v>45120</v>
      </c>
      <c r="B3531">
        <f>Sheet1!C3536</f>
        <v>2792.366</v>
      </c>
      <c r="C3531">
        <f>Sheet1!E3536</f>
        <v>2551.9549999999999</v>
      </c>
      <c r="D3531">
        <f>Sheet1!G3536</f>
        <v>1386.4159999999999</v>
      </c>
      <c r="E3531">
        <f>Sheet1!I3536</f>
        <v>2080.3000000000002</v>
      </c>
    </row>
    <row r="3532" spans="1:5" x14ac:dyDescent="0.25">
      <c r="A3532" s="2">
        <f>Sheet1!A3537</f>
        <v>45121</v>
      </c>
      <c r="B3532">
        <f>Sheet1!C3537</f>
        <v>2808.4140000000002</v>
      </c>
      <c r="C3532">
        <f>Sheet1!E3537</f>
        <v>2537.9290000000001</v>
      </c>
      <c r="D3532">
        <f>Sheet1!G3537</f>
        <v>1377.0409999999999</v>
      </c>
      <c r="E3532">
        <f>Sheet1!I3537</f>
        <v>2063.6970000000001</v>
      </c>
    </row>
    <row r="3533" spans="1:5" x14ac:dyDescent="0.25">
      <c r="A3533" s="2">
        <f>Sheet1!A3538</f>
        <v>45124</v>
      </c>
      <c r="B3533">
        <f>Sheet1!C3538</f>
        <v>2781.2959999999998</v>
      </c>
      <c r="C3533">
        <f>Sheet1!E3538</f>
        <v>2510.7660000000001</v>
      </c>
      <c r="D3533">
        <f>Sheet1!G3538</f>
        <v>1372.7760000000001</v>
      </c>
      <c r="E3533">
        <f>Sheet1!I3538</f>
        <v>2051.1979999999999</v>
      </c>
    </row>
    <row r="3534" spans="1:5" x14ac:dyDescent="0.25">
      <c r="A3534" s="2">
        <f>Sheet1!A3539</f>
        <v>45125</v>
      </c>
      <c r="B3534">
        <f>Sheet1!C3539</f>
        <v>2787.6909999999998</v>
      </c>
      <c r="C3534">
        <f>Sheet1!E3539</f>
        <v>2533.2440000000001</v>
      </c>
      <c r="D3534">
        <f>Sheet1!G3539</f>
        <v>1385.1849999999999</v>
      </c>
      <c r="E3534">
        <f>Sheet1!I3539</f>
        <v>2073.895</v>
      </c>
    </row>
    <row r="3535" spans="1:5" x14ac:dyDescent="0.25">
      <c r="A3535" s="2">
        <f>Sheet1!A3540</f>
        <v>45126</v>
      </c>
      <c r="B3535">
        <f>Sheet1!C3540</f>
        <v>2784.07</v>
      </c>
      <c r="C3535">
        <f>Sheet1!E3540</f>
        <v>2561.6759999999999</v>
      </c>
      <c r="D3535">
        <f>Sheet1!G3540</f>
        <v>1389.915</v>
      </c>
      <c r="E3535">
        <f>Sheet1!I3540</f>
        <v>2098.6990000000001</v>
      </c>
    </row>
    <row r="3536" spans="1:5" x14ac:dyDescent="0.25">
      <c r="A3536" s="2">
        <f>Sheet1!A3541</f>
        <v>45127</v>
      </c>
      <c r="B3536">
        <f>Sheet1!C3541</f>
        <v>2781.6289999999999</v>
      </c>
      <c r="C3536">
        <f>Sheet1!E3541</f>
        <v>2549.1619999999998</v>
      </c>
      <c r="D3536">
        <f>Sheet1!G3541</f>
        <v>1406.7249999999999</v>
      </c>
      <c r="E3536">
        <f>Sheet1!I3541</f>
        <v>2098.0509999999999</v>
      </c>
    </row>
    <row r="3537" spans="1:5" x14ac:dyDescent="0.25">
      <c r="A3537" s="2">
        <f>Sheet1!A3542</f>
        <v>45128</v>
      </c>
      <c r="B3537">
        <f>Sheet1!C3542</f>
        <v>2793.2130000000002</v>
      </c>
      <c r="C3537">
        <f>Sheet1!E3542</f>
        <v>2551.527</v>
      </c>
      <c r="D3537">
        <f>Sheet1!G3542</f>
        <v>1412.394</v>
      </c>
      <c r="E3537">
        <f>Sheet1!I3542</f>
        <v>2089.9810000000002</v>
      </c>
    </row>
    <row r="3538" spans="1:5" x14ac:dyDescent="0.25">
      <c r="A3538" s="2">
        <f>Sheet1!A3543</f>
        <v>45131</v>
      </c>
      <c r="B3538">
        <f>Sheet1!C3543</f>
        <v>2785.7979999999998</v>
      </c>
      <c r="C3538">
        <f>Sheet1!E3543</f>
        <v>2552.7249999999999</v>
      </c>
      <c r="D3538">
        <f>Sheet1!G3543</f>
        <v>1417.614</v>
      </c>
      <c r="E3538">
        <f>Sheet1!I3543</f>
        <v>2094.9299999999998</v>
      </c>
    </row>
    <row r="3539" spans="1:5" x14ac:dyDescent="0.25">
      <c r="A3539" s="2">
        <f>Sheet1!A3544</f>
        <v>45132</v>
      </c>
      <c r="B3539">
        <f>Sheet1!C3544</f>
        <v>2797.4580000000001</v>
      </c>
      <c r="C3539">
        <f>Sheet1!E3544</f>
        <v>2575.174</v>
      </c>
      <c r="D3539">
        <f>Sheet1!G3544</f>
        <v>1423.4590000000001</v>
      </c>
      <c r="E3539">
        <f>Sheet1!I3544</f>
        <v>2106.9459999999999</v>
      </c>
    </row>
    <row r="3540" spans="1:5" x14ac:dyDescent="0.25">
      <c r="A3540" s="2">
        <f>Sheet1!A3545</f>
        <v>45133</v>
      </c>
      <c r="B3540">
        <f>Sheet1!C3545</f>
        <v>2768.32</v>
      </c>
      <c r="C3540">
        <f>Sheet1!E3545</f>
        <v>2563.3110000000001</v>
      </c>
      <c r="D3540">
        <f>Sheet1!G3545</f>
        <v>1418.0360000000001</v>
      </c>
      <c r="E3540">
        <f>Sheet1!I3545</f>
        <v>2110.2069999999999</v>
      </c>
    </row>
    <row r="3541" spans="1:5" x14ac:dyDescent="0.25">
      <c r="A3541" s="2">
        <f>Sheet1!A3546</f>
        <v>45134</v>
      </c>
      <c r="B3541">
        <f>Sheet1!C3546</f>
        <v>2824.9949999999999</v>
      </c>
      <c r="C3541">
        <f>Sheet1!E3546</f>
        <v>2591.2890000000002</v>
      </c>
      <c r="D3541">
        <f>Sheet1!G3546</f>
        <v>1428.9069999999999</v>
      </c>
      <c r="E3541">
        <f>Sheet1!I3546</f>
        <v>2120.6120000000001</v>
      </c>
    </row>
    <row r="3542" spans="1:5" x14ac:dyDescent="0.25">
      <c r="A3542" s="2">
        <f>Sheet1!A3547</f>
        <v>45135</v>
      </c>
      <c r="B3542">
        <f>Sheet1!C3547</f>
        <v>2822.2469999999998</v>
      </c>
      <c r="C3542">
        <f>Sheet1!E3547</f>
        <v>2573.944</v>
      </c>
      <c r="D3542">
        <f>Sheet1!G3547</f>
        <v>1425.3910000000001</v>
      </c>
      <c r="E3542">
        <f>Sheet1!I3547</f>
        <v>2108.3969999999999</v>
      </c>
    </row>
    <row r="3543" spans="1:5" x14ac:dyDescent="0.25">
      <c r="A3543" s="2">
        <f>Sheet1!A3548</f>
        <v>45138</v>
      </c>
      <c r="B3543">
        <f>Sheet1!C3548</f>
        <v>2827.4409999999998</v>
      </c>
      <c r="C3543">
        <f>Sheet1!E3548</f>
        <v>2580.5810000000001</v>
      </c>
      <c r="D3543">
        <f>Sheet1!G3548</f>
        <v>1427.268</v>
      </c>
      <c r="E3543">
        <f>Sheet1!I3548</f>
        <v>2111.393</v>
      </c>
    </row>
    <row r="3544" spans="1:5" x14ac:dyDescent="0.25">
      <c r="A3544" s="2">
        <f>Sheet1!A3549</f>
        <v>45139</v>
      </c>
      <c r="B3544">
        <f>Sheet1!C3549</f>
        <v>2804.538</v>
      </c>
      <c r="C3544">
        <f>Sheet1!E3549</f>
        <v>2565.0729999999999</v>
      </c>
      <c r="D3544">
        <f>Sheet1!G3549</f>
        <v>1413.0619999999999</v>
      </c>
      <c r="E3544">
        <f>Sheet1!I3549</f>
        <v>2096.8829999999998</v>
      </c>
    </row>
    <row r="3545" spans="1:5" x14ac:dyDescent="0.25">
      <c r="A3545" s="2">
        <f>Sheet1!A3550</f>
        <v>45140</v>
      </c>
      <c r="B3545">
        <f>Sheet1!C3550</f>
        <v>2773.0590000000002</v>
      </c>
      <c r="C3545">
        <f>Sheet1!E3550</f>
        <v>2529.1190000000001</v>
      </c>
      <c r="D3545">
        <f>Sheet1!G3550</f>
        <v>1391.4269999999999</v>
      </c>
      <c r="E3545">
        <f>Sheet1!I3550</f>
        <v>2069.1439999999998</v>
      </c>
    </row>
    <row r="3546" spans="1:5" x14ac:dyDescent="0.25">
      <c r="A3546" s="2">
        <f>Sheet1!A3551</f>
        <v>45141</v>
      </c>
      <c r="B3546">
        <f>Sheet1!C3551</f>
        <v>2745.7779999999998</v>
      </c>
      <c r="C3546">
        <f>Sheet1!E3551</f>
        <v>2522.556</v>
      </c>
      <c r="D3546">
        <f>Sheet1!G3551</f>
        <v>1386.9649999999999</v>
      </c>
      <c r="E3546">
        <f>Sheet1!I3551</f>
        <v>2068.4899999999998</v>
      </c>
    </row>
    <row r="3547" spans="1:5" x14ac:dyDescent="0.25">
      <c r="A3547" s="2">
        <f>Sheet1!A3552</f>
        <v>45142</v>
      </c>
      <c r="B3547">
        <f>Sheet1!C3552</f>
        <v>2743.3440000000001</v>
      </c>
      <c r="C3547">
        <f>Sheet1!E3552</f>
        <v>2537.29</v>
      </c>
      <c r="D3547">
        <f>Sheet1!G3552</f>
        <v>1394.337</v>
      </c>
      <c r="E3547">
        <f>Sheet1!I3552</f>
        <v>2080.1019999999999</v>
      </c>
    </row>
    <row r="3548" spans="1:5" x14ac:dyDescent="0.25">
      <c r="A3548" s="2">
        <f>Sheet1!A3553</f>
        <v>45145</v>
      </c>
      <c r="B3548">
        <f>Sheet1!C3553</f>
        <v>2746.924</v>
      </c>
      <c r="C3548">
        <f>Sheet1!E3553</f>
        <v>2529.4340000000002</v>
      </c>
      <c r="D3548">
        <f>Sheet1!G3553</f>
        <v>1396.7660000000001</v>
      </c>
      <c r="E3548">
        <f>Sheet1!I3553</f>
        <v>2077.42</v>
      </c>
    </row>
    <row r="3549" spans="1:5" x14ac:dyDescent="0.25">
      <c r="A3549" s="2">
        <f>Sheet1!A3554</f>
        <v>45146</v>
      </c>
      <c r="B3549">
        <f>Sheet1!C3554</f>
        <v>2763.3989999999999</v>
      </c>
      <c r="C3549">
        <f>Sheet1!E3554</f>
        <v>2516.2489999999998</v>
      </c>
      <c r="D3549">
        <f>Sheet1!G3554</f>
        <v>1385.71</v>
      </c>
      <c r="E3549">
        <f>Sheet1!I3554</f>
        <v>2061.3339999999998</v>
      </c>
    </row>
    <row r="3550" spans="1:5" x14ac:dyDescent="0.25">
      <c r="A3550" s="2">
        <f>Sheet1!A3555</f>
        <v>45147</v>
      </c>
      <c r="B3550">
        <f>Sheet1!C3555</f>
        <v>2765.4180000000001</v>
      </c>
      <c r="C3550">
        <f>Sheet1!E3555</f>
        <v>2523.625</v>
      </c>
      <c r="D3550">
        <f>Sheet1!G3555</f>
        <v>1398.1759999999999</v>
      </c>
      <c r="E3550">
        <f>Sheet1!I3555</f>
        <v>2072.7530000000002</v>
      </c>
    </row>
    <row r="3551" spans="1:5" x14ac:dyDescent="0.25">
      <c r="A3551" s="2">
        <f>Sheet1!A3556</f>
        <v>45148</v>
      </c>
      <c r="B3551">
        <f>Sheet1!C3556</f>
        <v>2793.5050000000001</v>
      </c>
      <c r="C3551">
        <f>Sheet1!E3556</f>
        <v>2536.0830000000001</v>
      </c>
      <c r="D3551">
        <f>Sheet1!G3556</f>
        <v>1409.374</v>
      </c>
      <c r="E3551">
        <f>Sheet1!I3556</f>
        <v>2082.6320000000001</v>
      </c>
    </row>
    <row r="3552" spans="1:5" x14ac:dyDescent="0.25">
      <c r="A3552" s="2">
        <f>Sheet1!A3557</f>
        <v>45149</v>
      </c>
      <c r="B3552">
        <f>Sheet1!C3557</f>
        <v>2756.431</v>
      </c>
      <c r="C3552">
        <f>Sheet1!E3557</f>
        <v>2509.7199999999998</v>
      </c>
      <c r="D3552">
        <f>Sheet1!G3557</f>
        <v>1398.7439999999999</v>
      </c>
      <c r="E3552">
        <f>Sheet1!I3557</f>
        <v>2063.52</v>
      </c>
    </row>
    <row r="3553" spans="1:5" x14ac:dyDescent="0.25">
      <c r="A3553" s="2">
        <f>Sheet1!A3558</f>
        <v>45152</v>
      </c>
      <c r="B3553">
        <f>Sheet1!C3558</f>
        <v>2764.2759999999998</v>
      </c>
      <c r="C3553">
        <f>Sheet1!E3558</f>
        <v>2516.3629999999998</v>
      </c>
      <c r="D3553">
        <f>Sheet1!G3558</f>
        <v>1399.7239999999999</v>
      </c>
      <c r="E3553">
        <f>Sheet1!I3558</f>
        <v>2063.7759999999998</v>
      </c>
    </row>
    <row r="3554" spans="1:5" x14ac:dyDescent="0.25">
      <c r="A3554" s="2">
        <f>Sheet1!A3559</f>
        <v>45153</v>
      </c>
      <c r="B3554">
        <f>Sheet1!C3559</f>
        <v>2738.25</v>
      </c>
      <c r="C3554">
        <f>Sheet1!E3559</f>
        <v>2499.7080000000001</v>
      </c>
      <c r="D3554">
        <f>Sheet1!G3559</f>
        <v>1385.598</v>
      </c>
      <c r="E3554">
        <f>Sheet1!I3559</f>
        <v>2051.1869999999999</v>
      </c>
    </row>
    <row r="3555" spans="1:5" x14ac:dyDescent="0.25">
      <c r="A3555" s="2">
        <f>Sheet1!A3560</f>
        <v>45154</v>
      </c>
      <c r="B3555">
        <f>Sheet1!C3560</f>
        <v>2741.2269999999999</v>
      </c>
      <c r="C3555">
        <f>Sheet1!E3560</f>
        <v>2491.4090000000001</v>
      </c>
      <c r="D3555">
        <f>Sheet1!G3560</f>
        <v>1383.3309999999999</v>
      </c>
      <c r="E3555">
        <f>Sheet1!I3560</f>
        <v>2049.2220000000002</v>
      </c>
    </row>
    <row r="3556" spans="1:5" x14ac:dyDescent="0.25">
      <c r="A3556" s="2">
        <f>Sheet1!A3561</f>
        <v>45155</v>
      </c>
      <c r="B3556">
        <f>Sheet1!C3561</f>
        <v>2703.0720000000001</v>
      </c>
      <c r="C3556">
        <f>Sheet1!E3561</f>
        <v>2459.0320000000002</v>
      </c>
      <c r="D3556">
        <f>Sheet1!G3561</f>
        <v>1382.2470000000001</v>
      </c>
      <c r="E3556">
        <f>Sheet1!I3561</f>
        <v>2033.9639999999999</v>
      </c>
    </row>
    <row r="3557" spans="1:5" x14ac:dyDescent="0.25">
      <c r="A3557" s="2">
        <f>Sheet1!A3562</f>
        <v>45156</v>
      </c>
      <c r="B3557">
        <f>Sheet1!C3562</f>
        <v>2686.7750000000001</v>
      </c>
      <c r="C3557">
        <f>Sheet1!E3562</f>
        <v>2433.08</v>
      </c>
      <c r="D3557">
        <f>Sheet1!G3562</f>
        <v>1375.816</v>
      </c>
      <c r="E3557">
        <f>Sheet1!I3562</f>
        <v>2010.3330000000001</v>
      </c>
    </row>
    <row r="3558" spans="1:5" x14ac:dyDescent="0.25">
      <c r="A3558" s="2">
        <f>Sheet1!A3563</f>
        <v>45159</v>
      </c>
      <c r="B3558">
        <f>Sheet1!C3563</f>
        <v>2690.0419999999999</v>
      </c>
      <c r="C3558">
        <f>Sheet1!E3563</f>
        <v>2423.8960000000002</v>
      </c>
      <c r="D3558">
        <f>Sheet1!G3563</f>
        <v>1377.5350000000001</v>
      </c>
      <c r="E3558">
        <f>Sheet1!I3563</f>
        <v>1997.202</v>
      </c>
    </row>
    <row r="3559" spans="1:5" x14ac:dyDescent="0.25">
      <c r="A3559" s="2">
        <f>Sheet1!A3564</f>
        <v>45160</v>
      </c>
      <c r="B3559">
        <f>Sheet1!C3564</f>
        <v>2711.0309999999999</v>
      </c>
      <c r="C3559">
        <f>Sheet1!E3564</f>
        <v>2445.808</v>
      </c>
      <c r="D3559">
        <f>Sheet1!G3564</f>
        <v>1385.752</v>
      </c>
      <c r="E3559">
        <f>Sheet1!I3564</f>
        <v>2013.6849999999999</v>
      </c>
    </row>
    <row r="3560" spans="1:5" x14ac:dyDescent="0.25">
      <c r="A3560" s="2">
        <f>Sheet1!A3565</f>
        <v>45161</v>
      </c>
      <c r="B3560">
        <f>Sheet1!C3565</f>
        <v>2733.7910000000002</v>
      </c>
      <c r="C3560">
        <f>Sheet1!E3565</f>
        <v>2451.6979999999999</v>
      </c>
      <c r="D3560">
        <f>Sheet1!G3565</f>
        <v>1385.107</v>
      </c>
      <c r="E3560">
        <f>Sheet1!I3565</f>
        <v>2018.913</v>
      </c>
    </row>
    <row r="3561" spans="1:5" x14ac:dyDescent="0.25">
      <c r="A3561" s="2">
        <f>Sheet1!A3566</f>
        <v>45162</v>
      </c>
      <c r="B3561">
        <f>Sheet1!C3566</f>
        <v>2716.7330000000002</v>
      </c>
      <c r="C3561">
        <f>Sheet1!E3566</f>
        <v>2435.7399999999998</v>
      </c>
      <c r="D3561">
        <f>Sheet1!G3566</f>
        <v>1383.376</v>
      </c>
      <c r="E3561">
        <f>Sheet1!I3566</f>
        <v>2010.645</v>
      </c>
    </row>
    <row r="3562" spans="1:5" x14ac:dyDescent="0.25">
      <c r="A3562" s="2">
        <f>Sheet1!A3567</f>
        <v>45163</v>
      </c>
      <c r="B3562">
        <f>Sheet1!C3567</f>
        <v>2712.4160000000002</v>
      </c>
      <c r="C3562">
        <f>Sheet1!E3567</f>
        <v>2433.4259999999999</v>
      </c>
      <c r="D3562">
        <f>Sheet1!G3567</f>
        <v>1384.694</v>
      </c>
      <c r="E3562">
        <f>Sheet1!I3567</f>
        <v>2008.4079999999999</v>
      </c>
    </row>
    <row r="3563" spans="1:5" x14ac:dyDescent="0.25">
      <c r="A3563" s="2">
        <f>Sheet1!A3568</f>
        <v>45166</v>
      </c>
      <c r="B3563">
        <f>Sheet1!C3568</f>
        <v>2739.97</v>
      </c>
      <c r="C3563">
        <f>Sheet1!E3568</f>
        <v>2452.2049999999999</v>
      </c>
      <c r="D3563">
        <f>Sheet1!G3568</f>
        <v>1394.107</v>
      </c>
      <c r="E3563">
        <f>Sheet1!I3568</f>
        <v>2024.5029999999999</v>
      </c>
    </row>
    <row r="3564" spans="1:5" x14ac:dyDescent="0.25">
      <c r="A3564" s="2">
        <f>Sheet1!A3569</f>
        <v>45167</v>
      </c>
      <c r="B3564">
        <f>Sheet1!C3569</f>
        <v>2764.5479999999998</v>
      </c>
      <c r="C3564">
        <f>Sheet1!E3569</f>
        <v>2482.9090000000001</v>
      </c>
      <c r="D3564">
        <f>Sheet1!G3569</f>
        <v>1407.2909999999999</v>
      </c>
      <c r="E3564">
        <f>Sheet1!I3569</f>
        <v>2049.105</v>
      </c>
    </row>
    <row r="3565" spans="1:5" x14ac:dyDescent="0.25">
      <c r="A3565" s="2">
        <f>Sheet1!A3570</f>
        <v>45168</v>
      </c>
      <c r="B3565">
        <f>Sheet1!C3570</f>
        <v>2757.2269999999999</v>
      </c>
      <c r="C3565">
        <f>Sheet1!E3570</f>
        <v>2483.9029999999998</v>
      </c>
      <c r="D3565">
        <f>Sheet1!G3570</f>
        <v>1404.338</v>
      </c>
      <c r="E3565">
        <f>Sheet1!I3570</f>
        <v>2052.6680000000001</v>
      </c>
    </row>
    <row r="3566" spans="1:5" x14ac:dyDescent="0.25">
      <c r="A3566" s="2">
        <f>Sheet1!A3571</f>
        <v>45169</v>
      </c>
      <c r="B3566">
        <f>Sheet1!C3571</f>
        <v>2741.3130000000001</v>
      </c>
      <c r="C3566">
        <f>Sheet1!E3571</f>
        <v>2494.8989999999999</v>
      </c>
      <c r="D3566">
        <f>Sheet1!G3571</f>
        <v>1404.204</v>
      </c>
      <c r="E3566">
        <f>Sheet1!I3571</f>
        <v>2058.7959999999998</v>
      </c>
    </row>
    <row r="3567" spans="1:5" x14ac:dyDescent="0.25">
      <c r="A3567" s="2">
        <f>Sheet1!A3572</f>
        <v>45170</v>
      </c>
      <c r="B3567">
        <f>Sheet1!C3572</f>
        <v>2739.623</v>
      </c>
      <c r="C3567">
        <f>Sheet1!E3572</f>
        <v>2489.4839999999999</v>
      </c>
      <c r="D3567">
        <f>Sheet1!G3572</f>
        <v>1405.4390000000001</v>
      </c>
      <c r="E3567">
        <f>Sheet1!I3572</f>
        <v>2054.4989999999998</v>
      </c>
    </row>
    <row r="3568" spans="1:5" x14ac:dyDescent="0.25">
      <c r="A3568" s="2">
        <f>Sheet1!A3573</f>
        <v>45173</v>
      </c>
      <c r="B3568">
        <f>Sheet1!C3573</f>
        <v>2741.4830000000002</v>
      </c>
      <c r="C3568">
        <f>Sheet1!E3573</f>
        <v>2492.2910000000002</v>
      </c>
      <c r="D3568">
        <f>Sheet1!G3573</f>
        <v>1403.4079999999999</v>
      </c>
      <c r="E3568">
        <f>Sheet1!I3573</f>
        <v>2052.779</v>
      </c>
    </row>
    <row r="3569" spans="1:5" x14ac:dyDescent="0.25">
      <c r="A3569" s="2">
        <f>Sheet1!A3574</f>
        <v>45174</v>
      </c>
      <c r="B3569">
        <f>Sheet1!C3574</f>
        <v>2731.5210000000002</v>
      </c>
      <c r="C3569">
        <f>Sheet1!E3574</f>
        <v>2482.2730000000001</v>
      </c>
      <c r="D3569">
        <f>Sheet1!G3574</f>
        <v>1402.9449999999999</v>
      </c>
      <c r="E3569">
        <f>Sheet1!I3574</f>
        <v>2049.8609999999999</v>
      </c>
    </row>
    <row r="3570" spans="1:5" x14ac:dyDescent="0.25">
      <c r="A3570" s="2">
        <f>Sheet1!A3575</f>
        <v>45175</v>
      </c>
      <c r="B3570">
        <f>Sheet1!C3575</f>
        <v>2717.0509999999999</v>
      </c>
      <c r="C3570">
        <f>Sheet1!E3575</f>
        <v>2466.7179999999998</v>
      </c>
      <c r="D3570">
        <f>Sheet1!G3575</f>
        <v>1394.7090000000001</v>
      </c>
      <c r="E3570">
        <f>Sheet1!I3575</f>
        <v>2037.2529999999999</v>
      </c>
    </row>
    <row r="3571" spans="1:5" x14ac:dyDescent="0.25">
      <c r="A3571" s="2">
        <f>Sheet1!A3576</f>
        <v>45176</v>
      </c>
      <c r="B3571">
        <f>Sheet1!C3576</f>
        <v>2714.6509999999998</v>
      </c>
      <c r="C3571">
        <f>Sheet1!E3576</f>
        <v>2441.614</v>
      </c>
      <c r="D3571">
        <f>Sheet1!G3576</f>
        <v>1395.6690000000001</v>
      </c>
      <c r="E3571">
        <f>Sheet1!I3576</f>
        <v>2026.444</v>
      </c>
    </row>
    <row r="3572" spans="1:5" x14ac:dyDescent="0.25">
      <c r="A3572" s="2">
        <f>Sheet1!A3577</f>
        <v>45177</v>
      </c>
      <c r="B3572">
        <f>Sheet1!C3577</f>
        <v>2720.3670000000002</v>
      </c>
      <c r="C3572">
        <f>Sheet1!E3577</f>
        <v>2444.607</v>
      </c>
      <c r="D3572">
        <f>Sheet1!G3577</f>
        <v>1399.1980000000001</v>
      </c>
      <c r="E3572">
        <f>Sheet1!I3577</f>
        <v>2031.6369999999999</v>
      </c>
    </row>
    <row r="3573" spans="1:5" x14ac:dyDescent="0.25">
      <c r="A3573" s="2">
        <f>Sheet1!A3578</f>
        <v>45180</v>
      </c>
      <c r="B3573">
        <f>Sheet1!C3578</f>
        <v>2717.681</v>
      </c>
      <c r="C3573">
        <f>Sheet1!E3578</f>
        <v>2447.6819999999998</v>
      </c>
      <c r="D3573">
        <f>Sheet1!G3578</f>
        <v>1410.1669999999999</v>
      </c>
      <c r="E3573">
        <f>Sheet1!I3578</f>
        <v>2048.694</v>
      </c>
    </row>
    <row r="3574" spans="1:5" x14ac:dyDescent="0.25">
      <c r="A3574" s="2">
        <f>Sheet1!A3579</f>
        <v>45181</v>
      </c>
      <c r="B3574">
        <f>Sheet1!C3579</f>
        <v>2703.2170000000001</v>
      </c>
      <c r="C3574">
        <f>Sheet1!E3579</f>
        <v>2430.5479999999998</v>
      </c>
      <c r="D3574">
        <f>Sheet1!G3579</f>
        <v>1415.1690000000001</v>
      </c>
      <c r="E3574">
        <f>Sheet1!I3579</f>
        <v>2043.009</v>
      </c>
    </row>
    <row r="3575" spans="1:5" x14ac:dyDescent="0.25">
      <c r="A3575" s="2">
        <f>Sheet1!A3580</f>
        <v>45182</v>
      </c>
      <c r="B3575">
        <f>Sheet1!C3580</f>
        <v>2688.1350000000002</v>
      </c>
      <c r="C3575">
        <f>Sheet1!E3580</f>
        <v>2420.2489999999998</v>
      </c>
      <c r="D3575">
        <f>Sheet1!G3580</f>
        <v>1412.961</v>
      </c>
      <c r="E3575">
        <f>Sheet1!I3580</f>
        <v>2039.49</v>
      </c>
    </row>
    <row r="3576" spans="1:5" x14ac:dyDescent="0.25">
      <c r="A3576" s="2">
        <f>Sheet1!A3581</f>
        <v>45183</v>
      </c>
      <c r="B3576">
        <f>Sheet1!C3581</f>
        <v>2724.4920000000002</v>
      </c>
      <c r="C3576">
        <f>Sheet1!E3581</f>
        <v>2453.0619999999999</v>
      </c>
      <c r="D3576">
        <f>Sheet1!G3581</f>
        <v>1438.6690000000001</v>
      </c>
      <c r="E3576">
        <f>Sheet1!I3581</f>
        <v>2068.123</v>
      </c>
    </row>
    <row r="3577" spans="1:5" x14ac:dyDescent="0.25">
      <c r="A3577" s="2">
        <f>Sheet1!A3582</f>
        <v>45184</v>
      </c>
      <c r="B3577">
        <f>Sheet1!C3582</f>
        <v>2729.1419999999998</v>
      </c>
      <c r="C3577">
        <f>Sheet1!E3582</f>
        <v>2450.9989999999998</v>
      </c>
      <c r="D3577">
        <f>Sheet1!G3582</f>
        <v>1443.537</v>
      </c>
      <c r="E3577">
        <f>Sheet1!I3582</f>
        <v>2057.3380000000002</v>
      </c>
    </row>
    <row r="3578" spans="1:5" x14ac:dyDescent="0.25">
      <c r="A3578" s="2">
        <f>Sheet1!A3583</f>
        <v>45187</v>
      </c>
      <c r="B3578">
        <f>Sheet1!C3583</f>
        <v>2693.9229999999998</v>
      </c>
      <c r="C3578">
        <f>Sheet1!E3583</f>
        <v>2412.8049999999998</v>
      </c>
      <c r="D3578">
        <f>Sheet1!G3583</f>
        <v>1432.3689999999999</v>
      </c>
      <c r="E3578">
        <f>Sheet1!I3583</f>
        <v>2029.9380000000001</v>
      </c>
    </row>
    <row r="3579" spans="1:5" x14ac:dyDescent="0.25">
      <c r="A3579" s="2">
        <f>Sheet1!A3584</f>
        <v>45188</v>
      </c>
      <c r="B3579">
        <f>Sheet1!C3584</f>
        <v>2679.6379999999999</v>
      </c>
      <c r="C3579">
        <f>Sheet1!E3584</f>
        <v>2405.627</v>
      </c>
      <c r="D3579">
        <f>Sheet1!G3584</f>
        <v>1439.2360000000001</v>
      </c>
      <c r="E3579">
        <f>Sheet1!I3584</f>
        <v>2037.635</v>
      </c>
    </row>
    <row r="3580" spans="1:5" x14ac:dyDescent="0.25">
      <c r="A3580" s="2">
        <f>Sheet1!A3585</f>
        <v>45189</v>
      </c>
      <c r="B3580">
        <f>Sheet1!C3585</f>
        <v>2705.2809999999999</v>
      </c>
      <c r="C3580">
        <f>Sheet1!E3585</f>
        <v>2435.7089999999998</v>
      </c>
      <c r="D3580">
        <f>Sheet1!G3585</f>
        <v>1451.941</v>
      </c>
      <c r="E3580">
        <f>Sheet1!I3585</f>
        <v>2062.63</v>
      </c>
    </row>
    <row r="3581" spans="1:5" x14ac:dyDescent="0.25">
      <c r="A3581" s="2">
        <f>Sheet1!A3586</f>
        <v>45190</v>
      </c>
      <c r="B3581">
        <f>Sheet1!C3586</f>
        <v>2662.5390000000002</v>
      </c>
      <c r="C3581">
        <f>Sheet1!E3586</f>
        <v>2399.386</v>
      </c>
      <c r="D3581">
        <f>Sheet1!G3586</f>
        <v>1437.982</v>
      </c>
      <c r="E3581">
        <f>Sheet1!I3586</f>
        <v>2043.74</v>
      </c>
    </row>
    <row r="3582" spans="1:5" x14ac:dyDescent="0.25">
      <c r="A3582" s="2">
        <f>Sheet1!A3587</f>
        <v>45191</v>
      </c>
      <c r="B3582">
        <f>Sheet1!C3587</f>
        <v>2657.018</v>
      </c>
      <c r="C3582">
        <f>Sheet1!E3587</f>
        <v>2395.0390000000002</v>
      </c>
      <c r="D3582">
        <f>Sheet1!G3587</f>
        <v>1432.7139999999999</v>
      </c>
      <c r="E3582">
        <f>Sheet1!I3587</f>
        <v>2037.6559999999999</v>
      </c>
    </row>
    <row r="3583" spans="1:5" x14ac:dyDescent="0.25">
      <c r="A3583" s="2">
        <f>Sheet1!A3588</f>
        <v>45194</v>
      </c>
      <c r="B3583">
        <f>Sheet1!C3588</f>
        <v>2639.9140000000002</v>
      </c>
      <c r="C3583">
        <f>Sheet1!E3588</f>
        <v>2376.3919999999998</v>
      </c>
      <c r="D3583">
        <f>Sheet1!G3588</f>
        <v>1425.5989999999999</v>
      </c>
      <c r="E3583">
        <f>Sheet1!I3588</f>
        <v>2021.0930000000001</v>
      </c>
    </row>
    <row r="3584" spans="1:5" x14ac:dyDescent="0.25">
      <c r="A3584" s="2">
        <f>Sheet1!A3589</f>
        <v>45195</v>
      </c>
      <c r="B3584">
        <f>Sheet1!C3589</f>
        <v>2617.335</v>
      </c>
      <c r="C3584">
        <f>Sheet1!E3589</f>
        <v>2348.9679999999998</v>
      </c>
      <c r="D3584">
        <f>Sheet1!G3589</f>
        <v>1421.0709999999999</v>
      </c>
      <c r="E3584">
        <f>Sheet1!I3589</f>
        <v>2001.3510000000001</v>
      </c>
    </row>
    <row r="3585" spans="1:5" x14ac:dyDescent="0.25">
      <c r="A3585" s="2">
        <f>Sheet1!A3590</f>
        <v>45196</v>
      </c>
      <c r="B3585">
        <f>Sheet1!C3590</f>
        <v>2613.2919999999999</v>
      </c>
      <c r="C3585">
        <f>Sheet1!E3590</f>
        <v>2352.665</v>
      </c>
      <c r="D3585">
        <f>Sheet1!G3590</f>
        <v>1418.8219999999999</v>
      </c>
      <c r="E3585">
        <f>Sheet1!I3590</f>
        <v>1998.076</v>
      </c>
    </row>
    <row r="3586" spans="1:5" x14ac:dyDescent="0.25">
      <c r="A3586" s="2">
        <f>Sheet1!A3591</f>
        <v>45197</v>
      </c>
      <c r="B3586">
        <f>Sheet1!C3591</f>
        <v>2621.2359999999999</v>
      </c>
      <c r="C3586">
        <f>Sheet1!E3591</f>
        <v>2360.7249999999999</v>
      </c>
      <c r="D3586">
        <f>Sheet1!G3591</f>
        <v>1425.9380000000001</v>
      </c>
      <c r="E3586">
        <f>Sheet1!I3591</f>
        <v>1999.9929999999999</v>
      </c>
    </row>
    <row r="3587" spans="1:5" x14ac:dyDescent="0.25">
      <c r="A3587" s="2">
        <f>Sheet1!A3592</f>
        <v>45198</v>
      </c>
      <c r="B3587">
        <f>Sheet1!C3592</f>
        <v>2636.6060000000002</v>
      </c>
      <c r="C3587">
        <f>Sheet1!E3592</f>
        <v>2387.8119999999999</v>
      </c>
      <c r="D3587">
        <f>Sheet1!G3592</f>
        <v>1424.1679999999999</v>
      </c>
      <c r="E3587">
        <f>Sheet1!I3592</f>
        <v>2020.739</v>
      </c>
    </row>
    <row r="3588" spans="1:5" x14ac:dyDescent="0.25">
      <c r="A3588" s="2">
        <f>Sheet1!A3593</f>
        <v>45201</v>
      </c>
      <c r="B3588">
        <f>Sheet1!C3593</f>
        <v>2617.9369999999999</v>
      </c>
      <c r="C3588">
        <f>Sheet1!E3593</f>
        <v>2357.7339999999999</v>
      </c>
      <c r="D3588">
        <f>Sheet1!G3593</f>
        <v>1408.0540000000001</v>
      </c>
      <c r="E3588">
        <f>Sheet1!I3593</f>
        <v>1996.4159999999999</v>
      </c>
    </row>
    <row r="3589" spans="1:5" x14ac:dyDescent="0.25">
      <c r="A3589" s="2">
        <f>Sheet1!A3594</f>
        <v>45202</v>
      </c>
      <c r="B3589">
        <f>Sheet1!C3594</f>
        <v>2594.7350000000001</v>
      </c>
      <c r="C3589">
        <f>Sheet1!E3594</f>
        <v>2313.1109999999999</v>
      </c>
      <c r="D3589">
        <f>Sheet1!G3594</f>
        <v>1392.636</v>
      </c>
      <c r="E3589">
        <f>Sheet1!I3594</f>
        <v>1956.39</v>
      </c>
    </row>
    <row r="3590" spans="1:5" x14ac:dyDescent="0.25">
      <c r="A3590" s="2">
        <f>Sheet1!A3595</f>
        <v>45203</v>
      </c>
      <c r="B3590">
        <f>Sheet1!C3595</f>
        <v>2601.6509999999998</v>
      </c>
      <c r="C3590">
        <f>Sheet1!E3595</f>
        <v>2300.4160000000002</v>
      </c>
      <c r="D3590">
        <f>Sheet1!G3595</f>
        <v>1385.7729999999999</v>
      </c>
      <c r="E3590">
        <f>Sheet1!I3595</f>
        <v>1942.9639999999999</v>
      </c>
    </row>
    <row r="3591" spans="1:5" x14ac:dyDescent="0.25">
      <c r="A3591" s="2">
        <f>Sheet1!A3596</f>
        <v>45204</v>
      </c>
      <c r="B3591">
        <f>Sheet1!C3596</f>
        <v>2608.7069999999999</v>
      </c>
      <c r="C3591">
        <f>Sheet1!E3596</f>
        <v>2312.6950000000002</v>
      </c>
      <c r="D3591">
        <f>Sheet1!G3596</f>
        <v>1389.5070000000001</v>
      </c>
      <c r="E3591">
        <f>Sheet1!I3596</f>
        <v>1955.856</v>
      </c>
    </row>
    <row r="3592" spans="1:5" x14ac:dyDescent="0.25">
      <c r="A3592" s="2">
        <f>Sheet1!A3597</f>
        <v>45205</v>
      </c>
      <c r="B3592">
        <f>Sheet1!C3597</f>
        <v>2626.0630000000001</v>
      </c>
      <c r="C3592">
        <f>Sheet1!E3597</f>
        <v>2328.1750000000002</v>
      </c>
      <c r="D3592">
        <f>Sheet1!G3597</f>
        <v>1402.1189999999999</v>
      </c>
      <c r="E3592">
        <f>Sheet1!I3597</f>
        <v>1972.6420000000001</v>
      </c>
    </row>
    <row r="3593" spans="1:5" x14ac:dyDescent="0.25">
      <c r="A3593" s="2">
        <f>Sheet1!A3598</f>
        <v>45208</v>
      </c>
      <c r="B3593">
        <f>Sheet1!C3598</f>
        <v>2612.9630000000002</v>
      </c>
      <c r="C3593">
        <f>Sheet1!E3598</f>
        <v>2310.2939999999999</v>
      </c>
      <c r="D3593">
        <f>Sheet1!G3598</f>
        <v>1404.643</v>
      </c>
      <c r="E3593">
        <f>Sheet1!I3598</f>
        <v>1961.6579999999999</v>
      </c>
    </row>
    <row r="3594" spans="1:5" x14ac:dyDescent="0.25">
      <c r="A3594" s="2">
        <f>Sheet1!A3599</f>
        <v>45209</v>
      </c>
      <c r="B3594">
        <f>Sheet1!C3599</f>
        <v>2669.7440000000001</v>
      </c>
      <c r="C3594">
        <f>Sheet1!E3599</f>
        <v>2360.0169999999998</v>
      </c>
      <c r="D3594">
        <f>Sheet1!G3599</f>
        <v>1428.038</v>
      </c>
      <c r="E3594">
        <f>Sheet1!I3599</f>
        <v>2002.5039999999999</v>
      </c>
    </row>
    <row r="3595" spans="1:5" x14ac:dyDescent="0.25">
      <c r="A3595" s="2">
        <f>Sheet1!A3600</f>
        <v>45210</v>
      </c>
      <c r="B3595">
        <f>Sheet1!C3600</f>
        <v>2672.9110000000001</v>
      </c>
      <c r="C3595">
        <f>Sheet1!E3600</f>
        <v>2353.721</v>
      </c>
      <c r="D3595">
        <f>Sheet1!G3600</f>
        <v>1432.569</v>
      </c>
      <c r="E3595">
        <f>Sheet1!I3600</f>
        <v>2003.9480000000001</v>
      </c>
    </row>
    <row r="3596" spans="1:5" x14ac:dyDescent="0.25">
      <c r="A3596" s="2">
        <f>Sheet1!A3601</f>
        <v>45211</v>
      </c>
      <c r="B3596">
        <f>Sheet1!C3601</f>
        <v>2681.9679999999998</v>
      </c>
      <c r="C3596">
        <f>Sheet1!E3601</f>
        <v>2351.9169999999999</v>
      </c>
      <c r="D3596">
        <f>Sheet1!G3601</f>
        <v>1432.4760000000001</v>
      </c>
      <c r="E3596">
        <f>Sheet1!I3601</f>
        <v>1998.511</v>
      </c>
    </row>
    <row r="3597" spans="1:5" x14ac:dyDescent="0.25">
      <c r="A3597" s="2">
        <f>Sheet1!A3602</f>
        <v>45212</v>
      </c>
      <c r="B3597">
        <f>Sheet1!C3602</f>
        <v>2651.5390000000002</v>
      </c>
      <c r="C3597">
        <f>Sheet1!E3602</f>
        <v>2306.3519999999999</v>
      </c>
      <c r="D3597">
        <f>Sheet1!G3602</f>
        <v>1424.173</v>
      </c>
      <c r="E3597">
        <f>Sheet1!I3602</f>
        <v>1966.758</v>
      </c>
    </row>
    <row r="3598" spans="1:5" x14ac:dyDescent="0.25">
      <c r="A3598" s="2">
        <f>Sheet1!A3603</f>
        <v>45215</v>
      </c>
      <c r="B3598">
        <f>Sheet1!C3603</f>
        <v>2649.47</v>
      </c>
      <c r="C3598">
        <f>Sheet1!E3603</f>
        <v>2308.0839999999998</v>
      </c>
      <c r="D3598">
        <f>Sheet1!G3603</f>
        <v>1429.6079999999999</v>
      </c>
      <c r="E3598">
        <f>Sheet1!I3603</f>
        <v>1978.386</v>
      </c>
    </row>
    <row r="3599" spans="1:5" x14ac:dyDescent="0.25">
      <c r="A3599" s="2">
        <f>Sheet1!A3604</f>
        <v>45216</v>
      </c>
      <c r="B3599">
        <f>Sheet1!C3604</f>
        <v>2645.627</v>
      </c>
      <c r="C3599">
        <f>Sheet1!E3604</f>
        <v>2300.7840000000001</v>
      </c>
      <c r="D3599">
        <f>Sheet1!G3604</f>
        <v>1429.5450000000001</v>
      </c>
      <c r="E3599">
        <f>Sheet1!I3604</f>
        <v>1979.4</v>
      </c>
    </row>
    <row r="3600" spans="1:5" x14ac:dyDescent="0.25">
      <c r="A3600" s="2">
        <f>Sheet1!A3605</f>
        <v>45217</v>
      </c>
      <c r="B3600">
        <f>Sheet1!C3605</f>
        <v>2611.386</v>
      </c>
      <c r="C3600">
        <f>Sheet1!E3605</f>
        <v>2266.2069999999999</v>
      </c>
      <c r="D3600">
        <f>Sheet1!G3605</f>
        <v>1419.2260000000001</v>
      </c>
      <c r="E3600">
        <f>Sheet1!I3605</f>
        <v>1953.5540000000001</v>
      </c>
    </row>
    <row r="3601" spans="1:5" x14ac:dyDescent="0.25">
      <c r="A3601" s="2">
        <f>Sheet1!A3606</f>
        <v>45218</v>
      </c>
      <c r="B3601">
        <f>Sheet1!C3606</f>
        <v>2585.0030000000002</v>
      </c>
      <c r="C3601">
        <f>Sheet1!E3606</f>
        <v>2239.9110000000001</v>
      </c>
      <c r="D3601">
        <f>Sheet1!G3606</f>
        <v>1401.298</v>
      </c>
      <c r="E3601">
        <f>Sheet1!I3606</f>
        <v>1930.133</v>
      </c>
    </row>
    <row r="3602" spans="1:5" x14ac:dyDescent="0.25">
      <c r="A3602" s="2">
        <f>Sheet1!A3607</f>
        <v>45219</v>
      </c>
      <c r="B3602">
        <f>Sheet1!C3607</f>
        <v>2552.8560000000002</v>
      </c>
      <c r="C3602">
        <f>Sheet1!E3607</f>
        <v>2210.4859999999999</v>
      </c>
      <c r="D3602">
        <f>Sheet1!G3607</f>
        <v>1382.143</v>
      </c>
      <c r="E3602">
        <f>Sheet1!I3607</f>
        <v>1906.8330000000001</v>
      </c>
    </row>
    <row r="3603" spans="1:5" x14ac:dyDescent="0.25">
      <c r="A3603" s="2">
        <f>Sheet1!A3608</f>
        <v>45222</v>
      </c>
      <c r="B3603">
        <f>Sheet1!C3608</f>
        <v>2553.748</v>
      </c>
      <c r="C3603">
        <f>Sheet1!E3608</f>
        <v>2206.7379999999998</v>
      </c>
      <c r="D3603">
        <f>Sheet1!G3608</f>
        <v>1377.7950000000001</v>
      </c>
      <c r="E3603">
        <f>Sheet1!I3608</f>
        <v>1898.7080000000001</v>
      </c>
    </row>
    <row r="3604" spans="1:5" x14ac:dyDescent="0.25">
      <c r="A3604" s="2">
        <f>Sheet1!A3609</f>
        <v>45223</v>
      </c>
      <c r="B3604">
        <f>Sheet1!C3609</f>
        <v>2571.7359999999999</v>
      </c>
      <c r="C3604">
        <f>Sheet1!E3609</f>
        <v>2216.6149999999998</v>
      </c>
      <c r="D3604">
        <f>Sheet1!G3609</f>
        <v>1380.0820000000001</v>
      </c>
      <c r="E3604">
        <f>Sheet1!I3609</f>
        <v>1902.9169999999999</v>
      </c>
    </row>
    <row r="3605" spans="1:5" x14ac:dyDescent="0.25">
      <c r="A3605" s="2">
        <f>Sheet1!A3610</f>
        <v>45224</v>
      </c>
      <c r="B3605">
        <f>Sheet1!C3610</f>
        <v>2575.944</v>
      </c>
      <c r="C3605">
        <f>Sheet1!E3610</f>
        <v>2186.9160000000002</v>
      </c>
      <c r="D3605">
        <f>Sheet1!G3610</f>
        <v>1384.3150000000001</v>
      </c>
      <c r="E3605">
        <f>Sheet1!I3610</f>
        <v>1882.597</v>
      </c>
    </row>
    <row r="3606" spans="1:5" x14ac:dyDescent="0.25">
      <c r="A3606" s="2">
        <f>Sheet1!A3611</f>
        <v>45225</v>
      </c>
      <c r="B3606">
        <f>Sheet1!C3611</f>
        <v>2558.5880000000002</v>
      </c>
      <c r="C3606">
        <f>Sheet1!E3611</f>
        <v>2181.91</v>
      </c>
      <c r="D3606">
        <f>Sheet1!G3611</f>
        <v>1378.038</v>
      </c>
      <c r="E3606">
        <f>Sheet1!I3611</f>
        <v>1886.3219999999999</v>
      </c>
    </row>
    <row r="3607" spans="1:5" x14ac:dyDescent="0.25">
      <c r="A3607" s="2">
        <f>Sheet1!A3612</f>
        <v>45226</v>
      </c>
      <c r="B3607">
        <f>Sheet1!C3612</f>
        <v>2536.62</v>
      </c>
      <c r="C3607">
        <f>Sheet1!E3612</f>
        <v>2179.5030000000002</v>
      </c>
      <c r="D3607">
        <f>Sheet1!G3612</f>
        <v>1361.356</v>
      </c>
      <c r="E3607">
        <f>Sheet1!I3612</f>
        <v>1893.2809999999999</v>
      </c>
    </row>
    <row r="3608" spans="1:5" x14ac:dyDescent="0.25">
      <c r="A3608" s="2">
        <f>Sheet1!A3613</f>
        <v>45229</v>
      </c>
      <c r="B3608">
        <f>Sheet1!C3613</f>
        <v>2546.3739999999998</v>
      </c>
      <c r="C3608">
        <f>Sheet1!E3613</f>
        <v>2187.9949999999999</v>
      </c>
      <c r="D3608">
        <f>Sheet1!G3613</f>
        <v>1365.1420000000001</v>
      </c>
      <c r="E3608">
        <f>Sheet1!I3613</f>
        <v>1906.6210000000001</v>
      </c>
    </row>
    <row r="3609" spans="1:5" x14ac:dyDescent="0.25">
      <c r="A3609" s="2">
        <f>Sheet1!A3614</f>
        <v>45230</v>
      </c>
      <c r="B3609">
        <f>Sheet1!C3614</f>
        <v>2562.7669999999998</v>
      </c>
      <c r="C3609">
        <f>Sheet1!E3614</f>
        <v>2216.0650000000001</v>
      </c>
      <c r="D3609">
        <f>Sheet1!G3614</f>
        <v>1369.1469999999999</v>
      </c>
      <c r="E3609">
        <f>Sheet1!I3614</f>
        <v>1928.1189999999999</v>
      </c>
    </row>
    <row r="3610" spans="1:5" x14ac:dyDescent="0.25">
      <c r="A3610" s="2">
        <f>Sheet1!A3615</f>
        <v>45231</v>
      </c>
      <c r="B3610">
        <f>Sheet1!C3615</f>
        <v>2585.1060000000002</v>
      </c>
      <c r="C3610">
        <f>Sheet1!E3615</f>
        <v>2224.88</v>
      </c>
      <c r="D3610">
        <f>Sheet1!G3615</f>
        <v>1376.7349999999999</v>
      </c>
      <c r="E3610">
        <f>Sheet1!I3615</f>
        <v>1938.0889999999999</v>
      </c>
    </row>
    <row r="3611" spans="1:5" x14ac:dyDescent="0.25">
      <c r="A3611" s="2">
        <f>Sheet1!A3616</f>
        <v>45232</v>
      </c>
      <c r="B3611">
        <f>Sheet1!C3616</f>
        <v>2631.7269999999999</v>
      </c>
      <c r="C3611">
        <f>Sheet1!E3616</f>
        <v>2276.335</v>
      </c>
      <c r="D3611">
        <f>Sheet1!G3616</f>
        <v>1393.15</v>
      </c>
      <c r="E3611">
        <f>Sheet1!I3616</f>
        <v>1986.9190000000001</v>
      </c>
    </row>
    <row r="3612" spans="1:5" x14ac:dyDescent="0.25">
      <c r="A3612" s="2">
        <f>Sheet1!A3617</f>
        <v>45233</v>
      </c>
      <c r="B3612">
        <f>Sheet1!C3617</f>
        <v>2631.3490000000002</v>
      </c>
      <c r="C3612">
        <f>Sheet1!E3617</f>
        <v>2311.6779999999999</v>
      </c>
      <c r="D3612">
        <f>Sheet1!G3617</f>
        <v>1391.0889999999999</v>
      </c>
      <c r="E3612">
        <f>Sheet1!I3617</f>
        <v>2014.0930000000001</v>
      </c>
    </row>
    <row r="3613" spans="1:5" x14ac:dyDescent="0.25">
      <c r="A3613" s="2">
        <f>Sheet1!A3618</f>
        <v>45236</v>
      </c>
      <c r="B3613">
        <f>Sheet1!C3618</f>
        <v>2629.665</v>
      </c>
      <c r="C3613">
        <f>Sheet1!E3618</f>
        <v>2296.7429999999999</v>
      </c>
      <c r="D3613">
        <f>Sheet1!G3618</f>
        <v>1390.364</v>
      </c>
      <c r="E3613">
        <f>Sheet1!I3618</f>
        <v>1991.4069999999999</v>
      </c>
    </row>
    <row r="3614" spans="1:5" x14ac:dyDescent="0.25">
      <c r="A3614" s="2">
        <f>Sheet1!A3619</f>
        <v>45237</v>
      </c>
      <c r="B3614">
        <f>Sheet1!C3619</f>
        <v>2638.6889999999999</v>
      </c>
      <c r="C3614">
        <f>Sheet1!E3619</f>
        <v>2295.1089999999999</v>
      </c>
      <c r="D3614">
        <f>Sheet1!G3619</f>
        <v>1381.9010000000001</v>
      </c>
      <c r="E3614">
        <f>Sheet1!I3619</f>
        <v>1983.7739999999999</v>
      </c>
    </row>
    <row r="3615" spans="1:5" x14ac:dyDescent="0.25">
      <c r="A3615" s="2">
        <f>Sheet1!A3620</f>
        <v>45238</v>
      </c>
      <c r="B3615">
        <f>Sheet1!C3620</f>
        <v>2654.6509999999998</v>
      </c>
      <c r="C3615">
        <f>Sheet1!E3620</f>
        <v>2307.2579999999998</v>
      </c>
      <c r="D3615">
        <f>Sheet1!G3620</f>
        <v>1380.9929999999999</v>
      </c>
      <c r="E3615">
        <f>Sheet1!I3620</f>
        <v>1988.3130000000001</v>
      </c>
    </row>
    <row r="3616" spans="1:5" x14ac:dyDescent="0.25">
      <c r="A3616" s="2">
        <f>Sheet1!A3621</f>
        <v>45239</v>
      </c>
      <c r="B3616">
        <f>Sheet1!C3621</f>
        <v>2677.761</v>
      </c>
      <c r="C3616">
        <f>Sheet1!E3621</f>
        <v>2342.0369999999998</v>
      </c>
      <c r="D3616">
        <f>Sheet1!G3621</f>
        <v>1390.1780000000001</v>
      </c>
      <c r="E3616">
        <f>Sheet1!I3621</f>
        <v>2016.2840000000001</v>
      </c>
    </row>
    <row r="3617" spans="1:5" x14ac:dyDescent="0.25">
      <c r="A3617" s="2">
        <f>Sheet1!A3622</f>
        <v>45240</v>
      </c>
      <c r="B3617">
        <f>Sheet1!C3622</f>
        <v>2642.855</v>
      </c>
      <c r="C3617">
        <f>Sheet1!E3622</f>
        <v>2315.3809999999999</v>
      </c>
      <c r="D3617">
        <f>Sheet1!G3622</f>
        <v>1381.7449999999999</v>
      </c>
      <c r="E3617">
        <f>Sheet1!I3622</f>
        <v>1993.4849999999999</v>
      </c>
    </row>
    <row r="3618" spans="1:5" x14ac:dyDescent="0.25">
      <c r="A3618" s="2">
        <f>Sheet1!A3623</f>
        <v>45243</v>
      </c>
      <c r="B3618">
        <f>Sheet1!C3623</f>
        <v>2656.9830000000002</v>
      </c>
      <c r="C3618">
        <f>Sheet1!E3623</f>
        <v>2322.9340000000002</v>
      </c>
      <c r="D3618">
        <f>Sheet1!G3623</f>
        <v>1395.049</v>
      </c>
      <c r="E3618">
        <f>Sheet1!I3623</f>
        <v>2009.7619999999999</v>
      </c>
    </row>
    <row r="3619" spans="1:5" x14ac:dyDescent="0.25">
      <c r="A3619" s="2">
        <f>Sheet1!A3624</f>
        <v>45244</v>
      </c>
      <c r="B3619">
        <f>Sheet1!C3624</f>
        <v>2690.7849999999999</v>
      </c>
      <c r="C3619">
        <f>Sheet1!E3624</f>
        <v>2402.3069999999998</v>
      </c>
      <c r="D3619">
        <f>Sheet1!G3624</f>
        <v>1405.566</v>
      </c>
      <c r="E3619">
        <f>Sheet1!I3624</f>
        <v>2072.0360000000001</v>
      </c>
    </row>
    <row r="3620" spans="1:5" x14ac:dyDescent="0.25">
      <c r="A3620" s="2">
        <f>Sheet1!A3625</f>
        <v>45245</v>
      </c>
      <c r="B3620">
        <f>Sheet1!C3625</f>
        <v>2704.9140000000002</v>
      </c>
      <c r="C3620">
        <f>Sheet1!E3625</f>
        <v>2418.8040000000001</v>
      </c>
      <c r="D3620">
        <f>Sheet1!G3625</f>
        <v>1409.741</v>
      </c>
      <c r="E3620">
        <f>Sheet1!I3625</f>
        <v>2078.9949999999999</v>
      </c>
    </row>
    <row r="3621" spans="1:5" x14ac:dyDescent="0.25">
      <c r="A3621" s="2">
        <f>Sheet1!A3626</f>
        <v>45246</v>
      </c>
      <c r="B3621">
        <f>Sheet1!C3626</f>
        <v>2691.3809999999999</v>
      </c>
      <c r="C3621">
        <f>Sheet1!E3626</f>
        <v>2380.4569999999999</v>
      </c>
      <c r="D3621">
        <f>Sheet1!G3626</f>
        <v>1401.7550000000001</v>
      </c>
      <c r="E3621">
        <f>Sheet1!I3626</f>
        <v>2047.4179999999999</v>
      </c>
    </row>
    <row r="3622" spans="1:5" x14ac:dyDescent="0.25">
      <c r="A3622" s="2">
        <f>Sheet1!A3627</f>
        <v>45247</v>
      </c>
      <c r="B3622">
        <f>Sheet1!C3627</f>
        <v>2714.0790000000002</v>
      </c>
      <c r="C3622">
        <f>Sheet1!E3627</f>
        <v>2408.6080000000002</v>
      </c>
      <c r="D3622">
        <f>Sheet1!G3627</f>
        <v>1417.8150000000001</v>
      </c>
      <c r="E3622">
        <f>Sheet1!I3627</f>
        <v>2073.6489999999999</v>
      </c>
    </row>
    <row r="3623" spans="1:5" x14ac:dyDescent="0.25">
      <c r="A3623" s="2">
        <f>Sheet1!A3628</f>
        <v>45250</v>
      </c>
      <c r="B3623">
        <f>Sheet1!C3628</f>
        <v>2718.4940000000001</v>
      </c>
      <c r="C3623">
        <f>Sheet1!E3628</f>
        <v>2421.4749999999999</v>
      </c>
      <c r="D3623">
        <f>Sheet1!G3628</f>
        <v>1418.6279999999999</v>
      </c>
      <c r="E3623">
        <f>Sheet1!I3628</f>
        <v>2080.857</v>
      </c>
    </row>
    <row r="3624" spans="1:5" x14ac:dyDescent="0.25">
      <c r="A3624" s="2">
        <f>Sheet1!A3629</f>
        <v>45251</v>
      </c>
      <c r="B3624">
        <f>Sheet1!C3629</f>
        <v>2722.3670000000002</v>
      </c>
      <c r="C3624">
        <f>Sheet1!E3629</f>
        <v>2400.1489999999999</v>
      </c>
      <c r="D3624">
        <f>Sheet1!G3629</f>
        <v>1417.182</v>
      </c>
      <c r="E3624">
        <f>Sheet1!I3629</f>
        <v>2056.701</v>
      </c>
    </row>
    <row r="3625" spans="1:5" x14ac:dyDescent="0.25">
      <c r="A3625" s="2">
        <f>Sheet1!A3630</f>
        <v>45252</v>
      </c>
      <c r="B3625">
        <f>Sheet1!C3630</f>
        <v>2740.4029999999998</v>
      </c>
      <c r="C3625">
        <f>Sheet1!E3630</f>
        <v>2417.5070000000001</v>
      </c>
      <c r="D3625">
        <f>Sheet1!G3630</f>
        <v>1415.684</v>
      </c>
      <c r="E3625">
        <f>Sheet1!I3630</f>
        <v>2064.8760000000002</v>
      </c>
    </row>
    <row r="3626" spans="1:5" x14ac:dyDescent="0.25">
      <c r="A3626" s="2">
        <f>Sheet1!A3631</f>
        <v>45253</v>
      </c>
      <c r="B3626">
        <f>Sheet1!C3631</f>
        <v>2744.386</v>
      </c>
      <c r="C3626">
        <f>Sheet1!E3631</f>
        <v>2420.4009999999998</v>
      </c>
      <c r="D3626">
        <f>Sheet1!G3631</f>
        <v>1423.3219999999999</v>
      </c>
      <c r="E3626">
        <f>Sheet1!I3631</f>
        <v>2070.4549999999999</v>
      </c>
    </row>
    <row r="3627" spans="1:5" x14ac:dyDescent="0.25">
      <c r="A3627" s="2">
        <f>Sheet1!A3632</f>
        <v>45254</v>
      </c>
      <c r="B3627">
        <f>Sheet1!C3632</f>
        <v>2748.9569999999999</v>
      </c>
      <c r="C3627">
        <f>Sheet1!E3632</f>
        <v>2428.6010000000001</v>
      </c>
      <c r="D3627">
        <f>Sheet1!G3632</f>
        <v>1430.07</v>
      </c>
      <c r="E3627">
        <f>Sheet1!I3632</f>
        <v>2080.2199999999998</v>
      </c>
    </row>
    <row r="3628" spans="1:5" x14ac:dyDescent="0.25">
      <c r="A3628" s="2">
        <f>Sheet1!A3633</f>
        <v>45257</v>
      </c>
      <c r="B3628">
        <f>Sheet1!C3633</f>
        <v>2738.4760000000001</v>
      </c>
      <c r="C3628">
        <f>Sheet1!E3633</f>
        <v>2424.884</v>
      </c>
      <c r="D3628">
        <f>Sheet1!G3633</f>
        <v>1424.5260000000001</v>
      </c>
      <c r="E3628">
        <f>Sheet1!I3633</f>
        <v>2076.0279999999998</v>
      </c>
    </row>
    <row r="3629" spans="1:5" x14ac:dyDescent="0.25">
      <c r="A3629" s="2">
        <f>Sheet1!A3634</f>
        <v>45258</v>
      </c>
      <c r="B3629">
        <f>Sheet1!C3634</f>
        <v>2718.5639999999999</v>
      </c>
      <c r="C3629">
        <f>Sheet1!E3634</f>
        <v>2419.7170000000001</v>
      </c>
      <c r="D3629">
        <f>Sheet1!G3634</f>
        <v>1425.269</v>
      </c>
      <c r="E3629">
        <f>Sheet1!I3634</f>
        <v>2074.2350000000001</v>
      </c>
    </row>
    <row r="3630" spans="1:5" x14ac:dyDescent="0.25">
      <c r="A3630" s="2">
        <f>Sheet1!A3635</f>
        <v>45259</v>
      </c>
      <c r="B3630">
        <f>Sheet1!C3635</f>
        <v>2734.239</v>
      </c>
      <c r="C3630">
        <f>Sheet1!E3635</f>
        <v>2447.89</v>
      </c>
      <c r="D3630">
        <f>Sheet1!G3635</f>
        <v>1427.93</v>
      </c>
      <c r="E3630">
        <f>Sheet1!I3635</f>
        <v>2088.8249999999998</v>
      </c>
    </row>
    <row r="3631" spans="1:5" x14ac:dyDescent="0.25">
      <c r="A3631" s="2">
        <f>Sheet1!A3636</f>
        <v>45260</v>
      </c>
      <c r="B3631">
        <f>Sheet1!C3636</f>
        <v>2749.5079999999998</v>
      </c>
      <c r="C3631">
        <f>Sheet1!E3636</f>
        <v>2442.828</v>
      </c>
      <c r="D3631">
        <f>Sheet1!G3636</f>
        <v>1437.7629999999999</v>
      </c>
      <c r="E3631">
        <f>Sheet1!I3636</f>
        <v>2079.1309999999999</v>
      </c>
    </row>
    <row r="3632" spans="1:5" x14ac:dyDescent="0.25">
      <c r="A3632" s="2">
        <f>Sheet1!A3637</f>
        <v>45261</v>
      </c>
      <c r="B3632">
        <f>Sheet1!C3637</f>
        <v>2772.328</v>
      </c>
      <c r="C3632">
        <f>Sheet1!E3637</f>
        <v>2464.4740000000002</v>
      </c>
      <c r="D3632">
        <f>Sheet1!G3637</f>
        <v>1452.2049999999999</v>
      </c>
      <c r="E3632">
        <f>Sheet1!I3637</f>
        <v>2109.0369999999998</v>
      </c>
    </row>
    <row r="3633" spans="1:5" x14ac:dyDescent="0.25">
      <c r="A3633" s="2">
        <f>Sheet1!A3638</f>
        <v>45264</v>
      </c>
      <c r="B3633">
        <f>Sheet1!C3638</f>
        <v>2771.335</v>
      </c>
      <c r="C3633">
        <f>Sheet1!E3638</f>
        <v>2444.38</v>
      </c>
      <c r="D3633">
        <f>Sheet1!G3638</f>
        <v>1453.4739999999999</v>
      </c>
      <c r="E3633">
        <f>Sheet1!I3638</f>
        <v>2097.2730000000001</v>
      </c>
    </row>
    <row r="3634" spans="1:5" x14ac:dyDescent="0.25">
      <c r="A3634" s="2">
        <f>Sheet1!A3639</f>
        <v>45265</v>
      </c>
      <c r="B3634">
        <f>Sheet1!C3639</f>
        <v>2780.645</v>
      </c>
      <c r="C3634">
        <f>Sheet1!E3639</f>
        <v>2464.7860000000001</v>
      </c>
      <c r="D3634">
        <f>Sheet1!G3639</f>
        <v>1458.9110000000001</v>
      </c>
      <c r="E3634">
        <f>Sheet1!I3639</f>
        <v>2114.317</v>
      </c>
    </row>
    <row r="3635" spans="1:5" x14ac:dyDescent="0.25">
      <c r="A3635" s="2">
        <f>Sheet1!A3640</f>
        <v>45266</v>
      </c>
      <c r="B3635">
        <f>Sheet1!C3640</f>
        <v>2793.212</v>
      </c>
      <c r="C3635">
        <f>Sheet1!E3640</f>
        <v>2484.306</v>
      </c>
      <c r="D3635">
        <f>Sheet1!G3640</f>
        <v>1464.412</v>
      </c>
      <c r="E3635">
        <f>Sheet1!I3640</f>
        <v>2130.154</v>
      </c>
    </row>
    <row r="3636" spans="1:5" x14ac:dyDescent="0.25">
      <c r="A3636" s="2">
        <f>Sheet1!A3641</f>
        <v>45267</v>
      </c>
      <c r="B3636">
        <f>Sheet1!C3641</f>
        <v>2781.3939999999998</v>
      </c>
      <c r="C3636">
        <f>Sheet1!E3641</f>
        <v>2477.7600000000002</v>
      </c>
      <c r="D3636">
        <f>Sheet1!G3641</f>
        <v>1462.6379999999999</v>
      </c>
      <c r="E3636">
        <f>Sheet1!I3641</f>
        <v>2125.877</v>
      </c>
    </row>
    <row r="3637" spans="1:5" x14ac:dyDescent="0.25">
      <c r="A3637" s="2">
        <f>Sheet1!A3642</f>
        <v>45268</v>
      </c>
      <c r="B3637">
        <f>Sheet1!C3642</f>
        <v>2807.5540000000001</v>
      </c>
      <c r="C3637">
        <f>Sheet1!E3642</f>
        <v>2499.7510000000002</v>
      </c>
      <c r="D3637">
        <f>Sheet1!G3642</f>
        <v>1470.9570000000001</v>
      </c>
      <c r="E3637">
        <f>Sheet1!I3642</f>
        <v>2133.652</v>
      </c>
    </row>
    <row r="3638" spans="1:5" x14ac:dyDescent="0.25">
      <c r="A3638" s="2">
        <f>Sheet1!A3643</f>
        <v>45271</v>
      </c>
      <c r="B3638">
        <f>Sheet1!C3643</f>
        <v>2818.002</v>
      </c>
      <c r="C3638">
        <f>Sheet1!E3643</f>
        <v>2507.8850000000002</v>
      </c>
      <c r="D3638">
        <f>Sheet1!G3643</f>
        <v>1473.23</v>
      </c>
      <c r="E3638">
        <f>Sheet1!I3643</f>
        <v>2137.0360000000001</v>
      </c>
    </row>
    <row r="3639" spans="1:5" x14ac:dyDescent="0.25">
      <c r="A3639" s="2">
        <f>Sheet1!A3644</f>
        <v>45272</v>
      </c>
      <c r="B3639">
        <f>Sheet1!C3644</f>
        <v>2818.1579999999999</v>
      </c>
      <c r="C3639">
        <f>Sheet1!E3644</f>
        <v>2493.4960000000001</v>
      </c>
      <c r="D3639">
        <f>Sheet1!G3644</f>
        <v>1468.53</v>
      </c>
      <c r="E3639">
        <f>Sheet1!I3644</f>
        <v>2120.6550000000002</v>
      </c>
    </row>
    <row r="3640" spans="1:5" x14ac:dyDescent="0.25">
      <c r="A3640" s="2">
        <f>Sheet1!A3645</f>
        <v>45273</v>
      </c>
      <c r="B3640">
        <f>Sheet1!C3645</f>
        <v>2823.2779999999998</v>
      </c>
      <c r="C3640">
        <f>Sheet1!E3645</f>
        <v>2487.0619999999999</v>
      </c>
      <c r="D3640">
        <f>Sheet1!G3645</f>
        <v>1465.19</v>
      </c>
      <c r="E3640">
        <f>Sheet1!I3645</f>
        <v>2117.413</v>
      </c>
    </row>
    <row r="3641" spans="1:5" x14ac:dyDescent="0.25">
      <c r="A3641" s="2">
        <f>Sheet1!A3646</f>
        <v>45274</v>
      </c>
      <c r="B3641">
        <f>Sheet1!C3646</f>
        <v>2835.317</v>
      </c>
      <c r="C3641">
        <f>Sheet1!E3646</f>
        <v>2568.4050000000002</v>
      </c>
      <c r="D3641">
        <f>Sheet1!G3646</f>
        <v>1473.854</v>
      </c>
      <c r="E3641">
        <f>Sheet1!I3646</f>
        <v>2183.0329999999999</v>
      </c>
    </row>
    <row r="3642" spans="1:5" x14ac:dyDescent="0.25">
      <c r="A3642" s="2">
        <f>Sheet1!A3647</f>
        <v>45275</v>
      </c>
      <c r="B3642">
        <f>Sheet1!C3647</f>
        <v>2841.2629999999999</v>
      </c>
      <c r="C3642">
        <f>Sheet1!E3647</f>
        <v>2579.1970000000001</v>
      </c>
      <c r="D3642">
        <f>Sheet1!G3647</f>
        <v>1471.751</v>
      </c>
      <c r="E3642">
        <f>Sheet1!I3647</f>
        <v>2182.596</v>
      </c>
    </row>
    <row r="3643" spans="1:5" x14ac:dyDescent="0.25">
      <c r="A3643" s="2">
        <f>Sheet1!A3648</f>
        <v>45278</v>
      </c>
      <c r="B3643">
        <f>Sheet1!C3648</f>
        <v>2829.79</v>
      </c>
      <c r="C3643">
        <f>Sheet1!E3648</f>
        <v>2568.2040000000002</v>
      </c>
      <c r="D3643">
        <f>Sheet1!G3648</f>
        <v>1470.7940000000001</v>
      </c>
      <c r="E3643">
        <f>Sheet1!I3648</f>
        <v>2180.585</v>
      </c>
    </row>
    <row r="3644" spans="1:5" x14ac:dyDescent="0.25">
      <c r="A3644" s="2">
        <f>Sheet1!A3649</f>
        <v>45279</v>
      </c>
      <c r="B3644">
        <f>Sheet1!C3649</f>
        <v>2840.2939999999999</v>
      </c>
      <c r="C3644">
        <f>Sheet1!E3649</f>
        <v>2590.7730000000001</v>
      </c>
      <c r="D3644">
        <f>Sheet1!G3649</f>
        <v>1473.857</v>
      </c>
      <c r="E3644">
        <f>Sheet1!I3649</f>
        <v>2194.277</v>
      </c>
    </row>
    <row r="3645" spans="1:5" x14ac:dyDescent="0.25">
      <c r="A3645" s="2">
        <f>Sheet1!A3650</f>
        <v>45280</v>
      </c>
      <c r="B3645">
        <f>Sheet1!C3650</f>
        <v>2841.9</v>
      </c>
      <c r="C3645">
        <f>Sheet1!E3650</f>
        <v>2605.424</v>
      </c>
      <c r="D3645">
        <f>Sheet1!G3650</f>
        <v>1477.4970000000001</v>
      </c>
      <c r="E3645">
        <f>Sheet1!I3650</f>
        <v>2211.364</v>
      </c>
    </row>
    <row r="3646" spans="1:5" x14ac:dyDescent="0.25">
      <c r="A3646" s="2">
        <f>Sheet1!A3651</f>
        <v>45281</v>
      </c>
      <c r="B3646">
        <f>Sheet1!C3651</f>
        <v>2837.884</v>
      </c>
      <c r="C3646">
        <f>Sheet1!E3651</f>
        <v>2599.8629999999998</v>
      </c>
      <c r="D3646">
        <f>Sheet1!G3651</f>
        <v>1474.8720000000001</v>
      </c>
      <c r="E3646">
        <f>Sheet1!I3651</f>
        <v>2205.0279999999998</v>
      </c>
    </row>
    <row r="3647" spans="1:5" x14ac:dyDescent="0.25">
      <c r="A3647" s="2">
        <f>Sheet1!A3652</f>
        <v>45282</v>
      </c>
      <c r="B3647">
        <f>Sheet1!C3652</f>
        <v>2834.8470000000002</v>
      </c>
      <c r="C3647">
        <f>Sheet1!E3652</f>
        <v>2610.3939999999998</v>
      </c>
      <c r="D3647">
        <f>Sheet1!G3652</f>
        <v>1481.123</v>
      </c>
      <c r="E3647">
        <f>Sheet1!I3652</f>
        <v>2216.7750000000001</v>
      </c>
    </row>
    <row r="3648" spans="1:5" x14ac:dyDescent="0.25">
      <c r="A3648" s="2">
        <f>Sheet1!A3653</f>
        <v>45285</v>
      </c>
      <c r="B3648">
        <f>Sheet1!C3653</f>
        <v>2834.8470000000002</v>
      </c>
      <c r="C3648">
        <f>Sheet1!E3653</f>
        <v>2610.3939999999998</v>
      </c>
      <c r="D3648">
        <f>Sheet1!G3653</f>
        <v>1481.123</v>
      </c>
      <c r="E3648">
        <f>Sheet1!I3653</f>
        <v>2216.7750000000001</v>
      </c>
    </row>
    <row r="3649" spans="1:5" x14ac:dyDescent="0.25">
      <c r="A3649" s="2">
        <f>Sheet1!A3654</f>
        <v>45286</v>
      </c>
      <c r="B3649">
        <f>Sheet1!C3654</f>
        <v>2832.8539999999998</v>
      </c>
      <c r="C3649">
        <f>Sheet1!E3654</f>
        <v>2607.34</v>
      </c>
      <c r="D3649">
        <f>Sheet1!G3654</f>
        <v>1479.9269999999999</v>
      </c>
      <c r="E3649">
        <f>Sheet1!I3654</f>
        <v>2214.556</v>
      </c>
    </row>
    <row r="3650" spans="1:5" x14ac:dyDescent="0.25">
      <c r="A3650" s="2">
        <f>Sheet1!A3655</f>
        <v>45287</v>
      </c>
      <c r="B3650">
        <f>Sheet1!C3655</f>
        <v>2841.904</v>
      </c>
      <c r="C3650">
        <f>Sheet1!E3655</f>
        <v>2623.9589999999998</v>
      </c>
      <c r="D3650">
        <f>Sheet1!G3655</f>
        <v>1481.722</v>
      </c>
      <c r="E3650">
        <f>Sheet1!I3655</f>
        <v>2226.4609999999998</v>
      </c>
    </row>
    <row r="3651" spans="1:5" x14ac:dyDescent="0.25">
      <c r="A3651" s="2">
        <f>Sheet1!A3656</f>
        <v>45288</v>
      </c>
      <c r="B3651">
        <f>Sheet1!C3656</f>
        <v>2844.8339999999998</v>
      </c>
      <c r="C3651">
        <f>Sheet1!E3656</f>
        <v>2621.8580000000002</v>
      </c>
      <c r="D3651">
        <f>Sheet1!G3656</f>
        <v>1478.152</v>
      </c>
      <c r="E3651">
        <f>Sheet1!I3656</f>
        <v>2221.2710000000002</v>
      </c>
    </row>
    <row r="3652" spans="1:5" x14ac:dyDescent="0.25">
      <c r="A3652" s="2">
        <f>Sheet1!A3657</f>
        <v>45289</v>
      </c>
      <c r="B3652">
        <f>Sheet1!C3657</f>
        <v>2849.8690000000001</v>
      </c>
      <c r="C3652">
        <f>Sheet1!E3657</f>
        <v>2619.59</v>
      </c>
      <c r="D3652">
        <f>Sheet1!G3657</f>
        <v>1483.6590000000001</v>
      </c>
      <c r="E3652">
        <f>Sheet1!I3657</f>
        <v>2219.8719999999998</v>
      </c>
    </row>
    <row r="3653" spans="1:5" x14ac:dyDescent="0.25">
      <c r="A3653" s="2">
        <f>Sheet1!A3658</f>
        <v>45292</v>
      </c>
      <c r="B3653">
        <f>Sheet1!C3658</f>
        <v>2849.8690000000001</v>
      </c>
      <c r="C3653">
        <f>Sheet1!E3658</f>
        <v>2619.59</v>
      </c>
      <c r="D3653">
        <f>Sheet1!G3658</f>
        <v>1483.6590000000001</v>
      </c>
      <c r="E3653">
        <f>Sheet1!I3658</f>
        <v>2219.8719999999998</v>
      </c>
    </row>
    <row r="3654" spans="1:5" x14ac:dyDescent="0.25">
      <c r="A3654" s="2">
        <f>Sheet1!A3659</f>
        <v>45293</v>
      </c>
      <c r="B3654">
        <f>Sheet1!C3659</f>
        <v>2833.3150000000001</v>
      </c>
      <c r="C3654">
        <f>Sheet1!E3659</f>
        <v>2596.1219999999998</v>
      </c>
      <c r="D3654">
        <f>Sheet1!G3659</f>
        <v>1491.9559999999999</v>
      </c>
      <c r="E3654">
        <f>Sheet1!I3659</f>
        <v>2215.201</v>
      </c>
    </row>
    <row r="3655" spans="1:5" x14ac:dyDescent="0.25">
      <c r="A3655" s="2">
        <f>Sheet1!A3660</f>
        <v>45294</v>
      </c>
      <c r="B3655">
        <f>Sheet1!C3660</f>
        <v>2799.6439999999998</v>
      </c>
      <c r="C3655">
        <f>Sheet1!E3660</f>
        <v>2546.8290000000002</v>
      </c>
      <c r="D3655">
        <f>Sheet1!G3660</f>
        <v>1489.364</v>
      </c>
      <c r="E3655">
        <f>Sheet1!I3660</f>
        <v>2182.59</v>
      </c>
    </row>
    <row r="3656" spans="1:5" x14ac:dyDescent="0.25">
      <c r="A3656" s="2">
        <f>Sheet1!A3661</f>
        <v>45295</v>
      </c>
      <c r="B3656">
        <f>Sheet1!C3661</f>
        <v>2812.9340000000002</v>
      </c>
      <c r="C3656">
        <f>Sheet1!E3661</f>
        <v>2559.422</v>
      </c>
      <c r="D3656">
        <f>Sheet1!G3661</f>
        <v>1503.183</v>
      </c>
      <c r="E3656">
        <f>Sheet1!I3661</f>
        <v>2203.047</v>
      </c>
    </row>
    <row r="3657" spans="1:5" x14ac:dyDescent="0.25">
      <c r="A3657" s="2">
        <f>Sheet1!A3662</f>
        <v>45296</v>
      </c>
      <c r="B3657">
        <f>Sheet1!C3662</f>
        <v>2798.9569999999999</v>
      </c>
      <c r="C3657">
        <f>Sheet1!E3662</f>
        <v>2542.6329999999998</v>
      </c>
      <c r="D3657">
        <f>Sheet1!G3662</f>
        <v>1502.2190000000001</v>
      </c>
      <c r="E3657">
        <f>Sheet1!I3662</f>
        <v>2193.2130000000002</v>
      </c>
    </row>
    <row r="3658" spans="1:5" x14ac:dyDescent="0.25">
      <c r="A3658" s="2">
        <f>Sheet1!A3663</f>
        <v>45299</v>
      </c>
      <c r="B3658">
        <f>Sheet1!C3663</f>
        <v>2817.7350000000001</v>
      </c>
      <c r="C3658">
        <f>Sheet1!E3663</f>
        <v>2567.4830000000002</v>
      </c>
      <c r="D3658">
        <f>Sheet1!G3663</f>
        <v>1499.9849999999999</v>
      </c>
      <c r="E3658">
        <f>Sheet1!I3663</f>
        <v>2210.6469999999999</v>
      </c>
    </row>
    <row r="3659" spans="1:5" x14ac:dyDescent="0.25">
      <c r="A3659" s="2">
        <f>Sheet1!A3664</f>
        <v>45300</v>
      </c>
      <c r="B3659">
        <f>Sheet1!C3664</f>
        <v>2817.598</v>
      </c>
      <c r="C3659">
        <f>Sheet1!E3664</f>
        <v>2563.069</v>
      </c>
      <c r="D3659">
        <f>Sheet1!G3664</f>
        <v>1495.913</v>
      </c>
      <c r="E3659">
        <f>Sheet1!I3664</f>
        <v>2201.8980000000001</v>
      </c>
    </row>
    <row r="3660" spans="1:5" x14ac:dyDescent="0.25">
      <c r="A3660" s="2">
        <f>Sheet1!A3665</f>
        <v>45301</v>
      </c>
      <c r="B3660">
        <f>Sheet1!C3665</f>
        <v>2822.9140000000002</v>
      </c>
      <c r="C3660">
        <f>Sheet1!E3665</f>
        <v>2557.1790000000001</v>
      </c>
      <c r="D3660">
        <f>Sheet1!G3665</f>
        <v>1488.377</v>
      </c>
      <c r="E3660">
        <f>Sheet1!I3665</f>
        <v>2192.4119999999998</v>
      </c>
    </row>
    <row r="3661" spans="1:5" x14ac:dyDescent="0.25">
      <c r="A3661" s="2">
        <f>Sheet1!A3666</f>
        <v>45302</v>
      </c>
      <c r="B3661">
        <f>Sheet1!C3666</f>
        <v>2805.6909999999998</v>
      </c>
      <c r="C3661">
        <f>Sheet1!E3666</f>
        <v>2532.9250000000002</v>
      </c>
      <c r="D3661">
        <f>Sheet1!G3666</f>
        <v>1474.9359999999999</v>
      </c>
      <c r="E3661">
        <f>Sheet1!I3666</f>
        <v>2171.6080000000002</v>
      </c>
    </row>
    <row r="3662" spans="1:5" x14ac:dyDescent="0.25">
      <c r="A3662" s="2">
        <f>Sheet1!A3667</f>
        <v>45303</v>
      </c>
      <c r="B3662">
        <f>Sheet1!C3667</f>
        <v>2831.181</v>
      </c>
      <c r="C3662">
        <f>Sheet1!E3667</f>
        <v>2566.2370000000001</v>
      </c>
      <c r="D3662">
        <f>Sheet1!G3667</f>
        <v>1485.7539999999999</v>
      </c>
      <c r="E3662">
        <f>Sheet1!I3667</f>
        <v>2196.1750000000002</v>
      </c>
    </row>
    <row r="3663" spans="1:5" x14ac:dyDescent="0.25">
      <c r="A3663" s="2">
        <f>Sheet1!A3668</f>
        <v>45306</v>
      </c>
      <c r="B3663">
        <f>Sheet1!C3668</f>
        <v>2813.125</v>
      </c>
      <c r="C3663">
        <f>Sheet1!E3668</f>
        <v>2540.6979999999999</v>
      </c>
      <c r="D3663">
        <f>Sheet1!G3668</f>
        <v>1479.729</v>
      </c>
      <c r="E3663">
        <f>Sheet1!I3668</f>
        <v>2182.4259999999999</v>
      </c>
    </row>
    <row r="3664" spans="1:5" x14ac:dyDescent="0.25">
      <c r="A3664" s="2">
        <f>Sheet1!A3669</f>
        <v>45307</v>
      </c>
      <c r="B3664">
        <f>Sheet1!C3669</f>
        <v>2814.1790000000001</v>
      </c>
      <c r="C3664">
        <f>Sheet1!E3669</f>
        <v>2532.0970000000002</v>
      </c>
      <c r="D3664">
        <f>Sheet1!G3669</f>
        <v>1474.576</v>
      </c>
      <c r="E3664">
        <f>Sheet1!I3669</f>
        <v>2169.0810000000001</v>
      </c>
    </row>
    <row r="3665" spans="1:5" x14ac:dyDescent="0.25">
      <c r="A3665" s="2">
        <f>Sheet1!A3670</f>
        <v>45308</v>
      </c>
      <c r="B3665">
        <f>Sheet1!C3670</f>
        <v>2785.578</v>
      </c>
      <c r="C3665">
        <f>Sheet1!E3670</f>
        <v>2498.5839999999998</v>
      </c>
      <c r="D3665">
        <f>Sheet1!G3670</f>
        <v>1457.8510000000001</v>
      </c>
      <c r="E3665">
        <f>Sheet1!I3670</f>
        <v>2136.346</v>
      </c>
    </row>
    <row r="3666" spans="1:5" x14ac:dyDescent="0.25">
      <c r="A3666" s="2">
        <f>Sheet1!A3671</f>
        <v>45309</v>
      </c>
      <c r="B3666">
        <f>Sheet1!C3671</f>
        <v>2815.0129999999999</v>
      </c>
      <c r="C3666">
        <f>Sheet1!E3671</f>
        <v>2516.7330000000002</v>
      </c>
      <c r="D3666">
        <f>Sheet1!G3671</f>
        <v>1457.97</v>
      </c>
      <c r="E3666">
        <f>Sheet1!I3671</f>
        <v>2148.627</v>
      </c>
    </row>
    <row r="3667" spans="1:5" x14ac:dyDescent="0.25">
      <c r="A3667" s="2">
        <f>Sheet1!A3672</f>
        <v>45310</v>
      </c>
      <c r="B3667">
        <f>Sheet1!C3672</f>
        <v>2810.4259999999999</v>
      </c>
      <c r="C3667">
        <f>Sheet1!E3672</f>
        <v>2497.0880000000002</v>
      </c>
      <c r="D3667">
        <f>Sheet1!G3672</f>
        <v>1454.615</v>
      </c>
      <c r="E3667">
        <f>Sheet1!I3672</f>
        <v>2135.9229999999998</v>
      </c>
    </row>
    <row r="3668" spans="1:5" x14ac:dyDescent="0.25">
      <c r="A3668" s="2">
        <f>Sheet1!A3673</f>
        <v>45313</v>
      </c>
      <c r="B3668">
        <f>Sheet1!C3673</f>
        <v>2833.8609999999999</v>
      </c>
      <c r="C3668">
        <f>Sheet1!E3673</f>
        <v>2527.9450000000002</v>
      </c>
      <c r="D3668">
        <f>Sheet1!G3673</f>
        <v>1462.7860000000001</v>
      </c>
      <c r="E3668">
        <f>Sheet1!I3673</f>
        <v>2163.355</v>
      </c>
    </row>
    <row r="3669" spans="1:5" x14ac:dyDescent="0.25">
      <c r="A3669" s="2">
        <f>Sheet1!A3674</f>
        <v>45314</v>
      </c>
      <c r="B3669">
        <f>Sheet1!C3674</f>
        <v>2821.989</v>
      </c>
      <c r="C3669">
        <f>Sheet1!E3674</f>
        <v>2529.8339999999998</v>
      </c>
      <c r="D3669">
        <f>Sheet1!G3674</f>
        <v>1461.086</v>
      </c>
      <c r="E3669">
        <f>Sheet1!I3674</f>
        <v>2162.1010000000001</v>
      </c>
    </row>
    <row r="3670" spans="1:5" x14ac:dyDescent="0.25">
      <c r="A3670" s="2">
        <f>Sheet1!A3675</f>
        <v>45315</v>
      </c>
      <c r="B3670">
        <f>Sheet1!C3675</f>
        <v>2867.7489999999998</v>
      </c>
      <c r="C3670">
        <f>Sheet1!E3675</f>
        <v>2554.826</v>
      </c>
      <c r="D3670">
        <f>Sheet1!G3675</f>
        <v>1472.5160000000001</v>
      </c>
      <c r="E3670">
        <f>Sheet1!I3675</f>
        <v>2189.5500000000002</v>
      </c>
    </row>
    <row r="3671" spans="1:5" x14ac:dyDescent="0.25">
      <c r="A3671" s="2">
        <f>Sheet1!A3676</f>
        <v>45316</v>
      </c>
      <c r="B3671">
        <f>Sheet1!C3676</f>
        <v>2887.2089999999998</v>
      </c>
      <c r="C3671">
        <f>Sheet1!E3676</f>
        <v>2569.3200000000002</v>
      </c>
      <c r="D3671">
        <f>Sheet1!G3676</f>
        <v>1471.356</v>
      </c>
      <c r="E3671">
        <f>Sheet1!I3676</f>
        <v>2192.5320000000002</v>
      </c>
    </row>
    <row r="3672" spans="1:5" x14ac:dyDescent="0.25">
      <c r="A3672" s="2">
        <f>Sheet1!A3677</f>
        <v>45317</v>
      </c>
      <c r="B3672">
        <f>Sheet1!C3677</f>
        <v>2933.6309999999999</v>
      </c>
      <c r="C3672">
        <f>Sheet1!E3677</f>
        <v>2589.1819999999998</v>
      </c>
      <c r="D3672">
        <f>Sheet1!G3677</f>
        <v>1482.1120000000001</v>
      </c>
      <c r="E3672">
        <f>Sheet1!I3677</f>
        <v>2207.1260000000002</v>
      </c>
    </row>
    <row r="3673" spans="1:5" x14ac:dyDescent="0.25">
      <c r="A3673" s="2">
        <f>Sheet1!A3678</f>
        <v>45320</v>
      </c>
      <c r="B3673">
        <f>Sheet1!C3678</f>
        <v>2946.7820000000002</v>
      </c>
      <c r="C3673">
        <f>Sheet1!E3678</f>
        <v>2585.165</v>
      </c>
      <c r="D3673">
        <f>Sheet1!G3678</f>
        <v>1484.41</v>
      </c>
      <c r="E3673">
        <f>Sheet1!I3678</f>
        <v>2203.3150000000001</v>
      </c>
    </row>
    <row r="3674" spans="1:5" x14ac:dyDescent="0.25">
      <c r="A3674" s="2">
        <f>Sheet1!A3679</f>
        <v>45321</v>
      </c>
      <c r="B3674">
        <f>Sheet1!C3679</f>
        <v>2953.65</v>
      </c>
      <c r="C3674">
        <f>Sheet1!E3679</f>
        <v>2586.0650000000001</v>
      </c>
      <c r="D3674">
        <f>Sheet1!G3679</f>
        <v>1486.963</v>
      </c>
      <c r="E3674">
        <f>Sheet1!I3679</f>
        <v>2200.8539999999998</v>
      </c>
    </row>
    <row r="3675" spans="1:5" x14ac:dyDescent="0.25">
      <c r="A3675" s="2">
        <f>Sheet1!A3680</f>
        <v>45322</v>
      </c>
      <c r="B3675">
        <f>Sheet1!C3680</f>
        <v>2952.7930000000001</v>
      </c>
      <c r="C3675">
        <f>Sheet1!E3680</f>
        <v>2592.09</v>
      </c>
      <c r="D3675">
        <f>Sheet1!G3680</f>
        <v>1485.7539999999999</v>
      </c>
      <c r="E3675">
        <f>Sheet1!I3680</f>
        <v>2205.94</v>
      </c>
    </row>
    <row r="3676" spans="1:5" x14ac:dyDescent="0.25">
      <c r="A3676" s="2">
        <f>Sheet1!A3681</f>
        <v>45323</v>
      </c>
      <c r="B3676">
        <f>Sheet1!C3681</f>
        <v>2960.1590000000001</v>
      </c>
      <c r="C3676">
        <f>Sheet1!E3681</f>
        <v>2579.2829999999999</v>
      </c>
      <c r="D3676">
        <f>Sheet1!G3681</f>
        <v>1472.0419999999999</v>
      </c>
      <c r="E3676">
        <f>Sheet1!I3681</f>
        <v>2183.5239999999999</v>
      </c>
    </row>
    <row r="3677" spans="1:5" x14ac:dyDescent="0.25">
      <c r="A3677" s="2">
        <f>Sheet1!A3682</f>
        <v>45324</v>
      </c>
      <c r="B3677">
        <f>Sheet1!C3682</f>
        <v>2963.2730000000001</v>
      </c>
      <c r="C3677">
        <f>Sheet1!E3682</f>
        <v>2568.0410000000002</v>
      </c>
      <c r="D3677">
        <f>Sheet1!G3682</f>
        <v>1470.9</v>
      </c>
      <c r="E3677">
        <f>Sheet1!I3682</f>
        <v>2179.413</v>
      </c>
    </row>
    <row r="3678" spans="1:5" x14ac:dyDescent="0.25">
      <c r="A3678" s="2">
        <f>Sheet1!A3683</f>
        <v>45327</v>
      </c>
      <c r="B3678">
        <f>Sheet1!C3683</f>
        <v>2979.2779999999998</v>
      </c>
      <c r="C3678">
        <f>Sheet1!E3683</f>
        <v>2553.8820000000001</v>
      </c>
      <c r="D3678">
        <f>Sheet1!G3683</f>
        <v>1464.1379999999999</v>
      </c>
      <c r="E3678">
        <f>Sheet1!I3683</f>
        <v>2157.6370000000002</v>
      </c>
    </row>
    <row r="3679" spans="1:5" x14ac:dyDescent="0.25">
      <c r="A3679" s="2">
        <f>Sheet1!A3684</f>
        <v>45328</v>
      </c>
      <c r="B3679">
        <f>Sheet1!C3684</f>
        <v>2999.0619999999999</v>
      </c>
      <c r="C3679">
        <f>Sheet1!E3684</f>
        <v>2576.2339999999999</v>
      </c>
      <c r="D3679">
        <f>Sheet1!G3684</f>
        <v>1472.481</v>
      </c>
      <c r="E3679">
        <f>Sheet1!I3684</f>
        <v>2175.4319999999998</v>
      </c>
    </row>
    <row r="3680" spans="1:5" x14ac:dyDescent="0.25">
      <c r="A3680" s="2">
        <f>Sheet1!A3685</f>
        <v>45329</v>
      </c>
      <c r="B3680">
        <f>Sheet1!C3685</f>
        <v>3004.5749999999998</v>
      </c>
      <c r="C3680">
        <f>Sheet1!E3685</f>
        <v>2578.096</v>
      </c>
      <c r="D3680">
        <f>Sheet1!G3685</f>
        <v>1460.7349999999999</v>
      </c>
      <c r="E3680">
        <f>Sheet1!I3685</f>
        <v>2165.1880000000001</v>
      </c>
    </row>
    <row r="3681" spans="1:5" x14ac:dyDescent="0.25">
      <c r="A3681" s="2">
        <f>Sheet1!A3686</f>
        <v>45330</v>
      </c>
      <c r="B3681">
        <f>Sheet1!C3686</f>
        <v>3009.2539999999999</v>
      </c>
      <c r="C3681">
        <f>Sheet1!E3686</f>
        <v>2590.047</v>
      </c>
      <c r="D3681">
        <f>Sheet1!G3686</f>
        <v>1454.136</v>
      </c>
      <c r="E3681">
        <f>Sheet1!I3686</f>
        <v>2169.5990000000002</v>
      </c>
    </row>
    <row r="3682" spans="1:5" x14ac:dyDescent="0.25">
      <c r="A3682" s="2">
        <f>Sheet1!A3687</f>
        <v>45331</v>
      </c>
      <c r="B3682">
        <f>Sheet1!C3687</f>
        <v>3012.384</v>
      </c>
      <c r="C3682">
        <f>Sheet1!E3687</f>
        <v>2589.7559999999999</v>
      </c>
      <c r="D3682">
        <f>Sheet1!G3687</f>
        <v>1449.876</v>
      </c>
      <c r="E3682">
        <f>Sheet1!I3687</f>
        <v>2162.7849999999999</v>
      </c>
    </row>
    <row r="3683" spans="1:5" x14ac:dyDescent="0.25">
      <c r="A3683" s="2">
        <f>Sheet1!A3688</f>
        <v>45334</v>
      </c>
      <c r="B3683">
        <f>Sheet1!C3688</f>
        <v>3021.252</v>
      </c>
      <c r="C3683">
        <f>Sheet1!E3688</f>
        <v>2616.1849999999999</v>
      </c>
      <c r="D3683">
        <f>Sheet1!G3688</f>
        <v>1458.6310000000001</v>
      </c>
      <c r="E3683">
        <f>Sheet1!I3688</f>
        <v>2190.183</v>
      </c>
    </row>
    <row r="3684" spans="1:5" x14ac:dyDescent="0.25">
      <c r="A3684" s="2">
        <f>Sheet1!A3689</f>
        <v>45335</v>
      </c>
      <c r="B3684">
        <f>Sheet1!C3689</f>
        <v>2982.6109999999999</v>
      </c>
      <c r="C3684">
        <f>Sheet1!E3689</f>
        <v>2578.8580000000002</v>
      </c>
      <c r="D3684">
        <f>Sheet1!G3689</f>
        <v>1453.8340000000001</v>
      </c>
      <c r="E3684">
        <f>Sheet1!I3689</f>
        <v>2161.433</v>
      </c>
    </row>
    <row r="3685" spans="1:5" x14ac:dyDescent="0.25">
      <c r="A3685" s="2">
        <f>Sheet1!A3690</f>
        <v>45336</v>
      </c>
      <c r="B3685">
        <f>Sheet1!C3690</f>
        <v>3005.3690000000001</v>
      </c>
      <c r="C3685">
        <f>Sheet1!E3690</f>
        <v>2600.8870000000002</v>
      </c>
      <c r="D3685">
        <f>Sheet1!G3690</f>
        <v>1455.1310000000001</v>
      </c>
      <c r="E3685">
        <f>Sheet1!I3690</f>
        <v>2166.4830000000002</v>
      </c>
    </row>
    <row r="3686" spans="1:5" x14ac:dyDescent="0.25">
      <c r="A3686" s="2">
        <f>Sheet1!A3691</f>
        <v>45337</v>
      </c>
      <c r="B3686">
        <f>Sheet1!C3691</f>
        <v>3028.7190000000001</v>
      </c>
      <c r="C3686">
        <f>Sheet1!E3691</f>
        <v>2618.779</v>
      </c>
      <c r="D3686">
        <f>Sheet1!G3691</f>
        <v>1463.252</v>
      </c>
      <c r="E3686">
        <f>Sheet1!I3691</f>
        <v>2181.0239999999999</v>
      </c>
    </row>
    <row r="3687" spans="1:5" x14ac:dyDescent="0.25">
      <c r="A3687" s="2">
        <f>Sheet1!A3692</f>
        <v>45338</v>
      </c>
      <c r="B3687">
        <f>Sheet1!C3692</f>
        <v>3051.152</v>
      </c>
      <c r="C3687">
        <f>Sheet1!E3692</f>
        <v>2634.152</v>
      </c>
      <c r="D3687">
        <f>Sheet1!G3692</f>
        <v>1470.732</v>
      </c>
      <c r="E3687">
        <f>Sheet1!I3692</f>
        <v>2192.634</v>
      </c>
    </row>
    <row r="3688" spans="1:5" x14ac:dyDescent="0.25">
      <c r="A3688" s="2">
        <f>Sheet1!A3693</f>
        <v>45341</v>
      </c>
      <c r="B3688">
        <f>Sheet1!C3693</f>
        <v>3056.8180000000002</v>
      </c>
      <c r="C3688">
        <f>Sheet1!E3693</f>
        <v>2631.6640000000002</v>
      </c>
      <c r="D3688">
        <f>Sheet1!G3693</f>
        <v>1473.81</v>
      </c>
      <c r="E3688">
        <f>Sheet1!I3693</f>
        <v>2187.84</v>
      </c>
    </row>
    <row r="3689" spans="1:5" x14ac:dyDescent="0.25">
      <c r="A3689" s="2">
        <f>Sheet1!A3694</f>
        <v>45342</v>
      </c>
      <c r="B3689">
        <f>Sheet1!C3694</f>
        <v>3049.0070000000001</v>
      </c>
      <c r="C3689">
        <f>Sheet1!E3694</f>
        <v>2610.3209999999999</v>
      </c>
      <c r="D3689">
        <f>Sheet1!G3694</f>
        <v>1475.751</v>
      </c>
      <c r="E3689">
        <f>Sheet1!I3694</f>
        <v>2175.9470000000001</v>
      </c>
    </row>
    <row r="3690" spans="1:5" x14ac:dyDescent="0.25">
      <c r="A3690" s="2">
        <f>Sheet1!A3695</f>
        <v>45343</v>
      </c>
      <c r="B3690">
        <f>Sheet1!C3695</f>
        <v>3039.7629999999999</v>
      </c>
      <c r="C3690">
        <f>Sheet1!E3695</f>
        <v>2607.4749999999999</v>
      </c>
      <c r="D3690">
        <f>Sheet1!G3695</f>
        <v>1474.761</v>
      </c>
      <c r="E3690">
        <f>Sheet1!I3695</f>
        <v>2178.7060000000001</v>
      </c>
    </row>
    <row r="3691" spans="1:5" x14ac:dyDescent="0.25">
      <c r="A3691" s="2">
        <f>Sheet1!A3696</f>
        <v>45344</v>
      </c>
      <c r="B3691">
        <f>Sheet1!C3696</f>
        <v>3074.915</v>
      </c>
      <c r="C3691">
        <f>Sheet1!E3696</f>
        <v>2635.0590000000002</v>
      </c>
      <c r="D3691">
        <f>Sheet1!G3696</f>
        <v>1482.3019999999999</v>
      </c>
      <c r="E3691">
        <f>Sheet1!I3696</f>
        <v>2192.96</v>
      </c>
    </row>
    <row r="3692" spans="1:5" x14ac:dyDescent="0.25">
      <c r="A3692" s="2">
        <f>Sheet1!A3697</f>
        <v>45345</v>
      </c>
      <c r="B3692">
        <f>Sheet1!C3697</f>
        <v>3090.2539999999999</v>
      </c>
      <c r="C3692">
        <f>Sheet1!E3697</f>
        <v>2632.72</v>
      </c>
      <c r="D3692">
        <f>Sheet1!G3697</f>
        <v>1488.6559999999999</v>
      </c>
      <c r="E3692">
        <f>Sheet1!I3697</f>
        <v>2191.3690000000001</v>
      </c>
    </row>
    <row r="3693" spans="1:5" x14ac:dyDescent="0.25">
      <c r="A3693" s="2">
        <f>Sheet1!A3698</f>
        <v>45348</v>
      </c>
      <c r="B3693">
        <f>Sheet1!C3698</f>
        <v>3086.41</v>
      </c>
      <c r="C3693">
        <f>Sheet1!E3698</f>
        <v>2631.364</v>
      </c>
      <c r="D3693">
        <f>Sheet1!G3698</f>
        <v>1479.9090000000001</v>
      </c>
      <c r="E3693">
        <f>Sheet1!I3698</f>
        <v>2182.817</v>
      </c>
    </row>
    <row r="3694" spans="1:5" x14ac:dyDescent="0.25">
      <c r="A3694" s="2">
        <f>Sheet1!A3699</f>
        <v>45349</v>
      </c>
      <c r="B3694">
        <f>Sheet1!C3699</f>
        <v>3087.337</v>
      </c>
      <c r="C3694">
        <f>Sheet1!E3699</f>
        <v>2635.846</v>
      </c>
      <c r="D3694">
        <f>Sheet1!G3699</f>
        <v>1485.4829999999999</v>
      </c>
      <c r="E3694">
        <f>Sheet1!I3699</f>
        <v>2193.6239999999998</v>
      </c>
    </row>
    <row r="3695" spans="1:5" x14ac:dyDescent="0.25">
      <c r="A3695" s="2">
        <f>Sheet1!A3700</f>
        <v>45350</v>
      </c>
      <c r="B3695">
        <f>Sheet1!C3700</f>
        <v>3073.8739999999998</v>
      </c>
      <c r="C3695">
        <f>Sheet1!E3700</f>
        <v>2620.3649999999998</v>
      </c>
      <c r="D3695">
        <f>Sheet1!G3700</f>
        <v>1483.57</v>
      </c>
      <c r="E3695">
        <f>Sheet1!I3700</f>
        <v>2181.9209999999998</v>
      </c>
    </row>
    <row r="3696" spans="1:5" x14ac:dyDescent="0.25">
      <c r="A3696" s="2">
        <f>Sheet1!A3701</f>
        <v>45351</v>
      </c>
      <c r="B3696">
        <f>Sheet1!C3701</f>
        <v>3070.8690000000001</v>
      </c>
      <c r="C3696">
        <f>Sheet1!E3701</f>
        <v>2620.2289999999998</v>
      </c>
      <c r="D3696">
        <f>Sheet1!G3701</f>
        <v>1484.624</v>
      </c>
      <c r="E3696">
        <f>Sheet1!I3701</f>
        <v>2184.944</v>
      </c>
    </row>
    <row r="3697" spans="1:5" x14ac:dyDescent="0.25">
      <c r="A3697" s="2">
        <f>Sheet1!A3702</f>
        <v>45352</v>
      </c>
      <c r="B3697">
        <f>Sheet1!C3702</f>
        <v>3093.3409999999999</v>
      </c>
      <c r="C3697">
        <f>Sheet1!E3702</f>
        <v>2643.9569999999999</v>
      </c>
      <c r="D3697">
        <f>Sheet1!G3702</f>
        <v>1490.8430000000001</v>
      </c>
      <c r="E3697">
        <f>Sheet1!I3702</f>
        <v>2210.0210000000002</v>
      </c>
    </row>
    <row r="3698" spans="1:5" x14ac:dyDescent="0.25">
      <c r="A3698" s="2">
        <f>Sheet1!A3703</f>
        <v>45355</v>
      </c>
      <c r="B3698">
        <f>Sheet1!C3703</f>
        <v>3103.3119999999999</v>
      </c>
      <c r="C3698">
        <f>Sheet1!E3703</f>
        <v>2633.0590000000002</v>
      </c>
      <c r="D3698">
        <f>Sheet1!G3703</f>
        <v>1487.2750000000001</v>
      </c>
      <c r="E3698">
        <f>Sheet1!I3703</f>
        <v>2195.6039999999998</v>
      </c>
    </row>
    <row r="3699" spans="1:5" x14ac:dyDescent="0.25">
      <c r="A3699" s="2">
        <f>Sheet1!A3704</f>
        <v>45356</v>
      </c>
      <c r="B3699">
        <f>Sheet1!C3704</f>
        <v>3081.9949999999999</v>
      </c>
      <c r="C3699">
        <f>Sheet1!E3704</f>
        <v>2622.9960000000001</v>
      </c>
      <c r="D3699">
        <f>Sheet1!G3704</f>
        <v>1492.684</v>
      </c>
      <c r="E3699">
        <f>Sheet1!I3704</f>
        <v>2194.3820000000001</v>
      </c>
    </row>
    <row r="3700" spans="1:5" x14ac:dyDescent="0.25">
      <c r="A3700" s="2">
        <f>Sheet1!A3705</f>
        <v>45357</v>
      </c>
      <c r="B3700">
        <f>Sheet1!C3705</f>
        <v>3094.3</v>
      </c>
      <c r="C3700">
        <f>Sheet1!E3705</f>
        <v>2642.8449999999998</v>
      </c>
      <c r="D3700">
        <f>Sheet1!G3705</f>
        <v>1497.4690000000001</v>
      </c>
      <c r="E3700">
        <f>Sheet1!I3705</f>
        <v>2207.3449999999998</v>
      </c>
    </row>
    <row r="3701" spans="1:5" x14ac:dyDescent="0.25">
      <c r="A3701" s="2">
        <f>Sheet1!A3706</f>
        <v>45358</v>
      </c>
      <c r="B3701">
        <f>Sheet1!C3706</f>
        <v>3147.904</v>
      </c>
      <c r="C3701">
        <f>Sheet1!E3706</f>
        <v>2662.3760000000002</v>
      </c>
      <c r="D3701">
        <f>Sheet1!G3706</f>
        <v>1507.9590000000001</v>
      </c>
      <c r="E3701">
        <f>Sheet1!I3706</f>
        <v>2224.4450000000002</v>
      </c>
    </row>
    <row r="3702" spans="1:5" x14ac:dyDescent="0.25">
      <c r="A3702" s="2">
        <f>Sheet1!A3707</f>
        <v>45359</v>
      </c>
      <c r="B3702">
        <f>Sheet1!C3707</f>
        <v>3143.873</v>
      </c>
      <c r="C3702">
        <f>Sheet1!E3707</f>
        <v>2663.1060000000002</v>
      </c>
      <c r="D3702">
        <f>Sheet1!G3707</f>
        <v>1509.702</v>
      </c>
      <c r="E3702">
        <f>Sheet1!I3707</f>
        <v>2236.9679999999998</v>
      </c>
    </row>
    <row r="3703" spans="1:5" x14ac:dyDescent="0.25">
      <c r="A3703" s="2">
        <f>Sheet1!A3708</f>
        <v>45362</v>
      </c>
      <c r="B3703">
        <f>Sheet1!C3708</f>
        <v>3123.319</v>
      </c>
      <c r="C3703">
        <f>Sheet1!E3708</f>
        <v>2644.9940000000001</v>
      </c>
      <c r="D3703">
        <f>Sheet1!G3708</f>
        <v>1510.68</v>
      </c>
      <c r="E3703">
        <f>Sheet1!I3708</f>
        <v>2227.1880000000001</v>
      </c>
    </row>
    <row r="3704" spans="1:5" x14ac:dyDescent="0.25">
      <c r="A3704" s="2">
        <f>Sheet1!A3709</f>
        <v>45363</v>
      </c>
      <c r="B3704">
        <f>Sheet1!C3709</f>
        <v>3160.2159999999999</v>
      </c>
      <c r="C3704">
        <f>Sheet1!E3709</f>
        <v>2669.7620000000002</v>
      </c>
      <c r="D3704">
        <f>Sheet1!G3709</f>
        <v>1523.655</v>
      </c>
      <c r="E3704">
        <f>Sheet1!I3709</f>
        <v>2239.9430000000002</v>
      </c>
    </row>
    <row r="3705" spans="1:5" x14ac:dyDescent="0.25">
      <c r="A3705" s="2">
        <f>Sheet1!A3710</f>
        <v>45364</v>
      </c>
      <c r="B3705">
        <f>Sheet1!C3710</f>
        <v>3164.3310000000001</v>
      </c>
      <c r="C3705">
        <f>Sheet1!E3710</f>
        <v>2670.0219999999999</v>
      </c>
      <c r="D3705">
        <f>Sheet1!G3710</f>
        <v>1527.758</v>
      </c>
      <c r="E3705">
        <f>Sheet1!I3710</f>
        <v>2240.6759999999999</v>
      </c>
    </row>
    <row r="3706" spans="1:5" x14ac:dyDescent="0.25">
      <c r="A3706" s="2">
        <f>Sheet1!A3711</f>
        <v>45365</v>
      </c>
      <c r="B3706">
        <f>Sheet1!C3711</f>
        <v>3168.3159999999998</v>
      </c>
      <c r="C3706">
        <f>Sheet1!E3711</f>
        <v>2664.3069999999998</v>
      </c>
      <c r="D3706">
        <f>Sheet1!G3711</f>
        <v>1522.925</v>
      </c>
      <c r="E3706">
        <f>Sheet1!I3711</f>
        <v>2233.5239999999999</v>
      </c>
    </row>
    <row r="3707" spans="1:5" x14ac:dyDescent="0.25">
      <c r="A3707" s="2">
        <f>Sheet1!A3712</f>
        <v>45366</v>
      </c>
      <c r="B3707">
        <f>Sheet1!C3712</f>
        <v>3142.277</v>
      </c>
      <c r="C3707">
        <f>Sheet1!E3712</f>
        <v>2659.7440000000001</v>
      </c>
      <c r="D3707">
        <f>Sheet1!G3712</f>
        <v>1525.5219999999999</v>
      </c>
      <c r="E3707">
        <f>Sheet1!I3712</f>
        <v>2237.8000000000002</v>
      </c>
    </row>
    <row r="3708" spans="1:5" x14ac:dyDescent="0.25">
      <c r="A3708" s="2">
        <f>Sheet1!A3713</f>
        <v>45369</v>
      </c>
      <c r="B3708">
        <f>Sheet1!C3713</f>
        <v>3136.424</v>
      </c>
      <c r="C3708">
        <f>Sheet1!E3713</f>
        <v>2649.6080000000002</v>
      </c>
      <c r="D3708">
        <f>Sheet1!G3713</f>
        <v>1523.4259999999999</v>
      </c>
      <c r="E3708">
        <f>Sheet1!I3713</f>
        <v>2237.2550000000001</v>
      </c>
    </row>
    <row r="3709" spans="1:5" x14ac:dyDescent="0.25">
      <c r="A3709" s="2">
        <f>Sheet1!A3714</f>
        <v>45370</v>
      </c>
      <c r="B3709">
        <f>Sheet1!C3714</f>
        <v>3134.5810000000001</v>
      </c>
      <c r="C3709">
        <f>Sheet1!E3714</f>
        <v>2654.5569999999998</v>
      </c>
      <c r="D3709">
        <f>Sheet1!G3714</f>
        <v>1531.136</v>
      </c>
      <c r="E3709">
        <f>Sheet1!I3714</f>
        <v>2243.3690000000001</v>
      </c>
    </row>
    <row r="3710" spans="1:5" x14ac:dyDescent="0.25">
      <c r="A3710" s="2">
        <f>Sheet1!A3715</f>
        <v>45371</v>
      </c>
      <c r="B3710">
        <f>Sheet1!C3715</f>
        <v>3132.26</v>
      </c>
      <c r="C3710">
        <f>Sheet1!E3715</f>
        <v>2652.5149999999999</v>
      </c>
      <c r="D3710">
        <f>Sheet1!G3715</f>
        <v>1532.0319999999999</v>
      </c>
      <c r="E3710">
        <f>Sheet1!I3715</f>
        <v>2247.0540000000001</v>
      </c>
    </row>
    <row r="3711" spans="1:5" x14ac:dyDescent="0.25">
      <c r="A3711" s="2">
        <f>Sheet1!A3716</f>
        <v>45372</v>
      </c>
      <c r="B3711">
        <f>Sheet1!C3716</f>
        <v>3167.44</v>
      </c>
      <c r="C3711">
        <f>Sheet1!E3716</f>
        <v>2680.9830000000002</v>
      </c>
      <c r="D3711">
        <f>Sheet1!G3716</f>
        <v>1539.9480000000001</v>
      </c>
      <c r="E3711">
        <f>Sheet1!I3716</f>
        <v>2269.1950000000002</v>
      </c>
    </row>
    <row r="3712" spans="1:5" x14ac:dyDescent="0.25">
      <c r="A3712" s="2">
        <f>Sheet1!A3717</f>
        <v>45373</v>
      </c>
      <c r="B3712">
        <f>Sheet1!C3717</f>
        <v>3160.4349999999999</v>
      </c>
      <c r="C3712">
        <f>Sheet1!E3717</f>
        <v>2678.4639999999999</v>
      </c>
      <c r="D3712">
        <f>Sheet1!G3717</f>
        <v>1545.7059999999999</v>
      </c>
      <c r="E3712">
        <f>Sheet1!I3717</f>
        <v>2272.1239999999998</v>
      </c>
    </row>
    <row r="3713" spans="1:5" x14ac:dyDescent="0.25">
      <c r="A3713" s="2">
        <f>Sheet1!A3718</f>
        <v>45376</v>
      </c>
      <c r="B3713">
        <f>Sheet1!C3718</f>
        <v>3159.279</v>
      </c>
      <c r="C3713">
        <f>Sheet1!E3718</f>
        <v>2677.0770000000002</v>
      </c>
      <c r="D3713">
        <f>Sheet1!G3718</f>
        <v>1550.4269999999999</v>
      </c>
      <c r="E3713">
        <f>Sheet1!I3718</f>
        <v>2273.1460000000002</v>
      </c>
    </row>
    <row r="3714" spans="1:5" x14ac:dyDescent="0.25">
      <c r="A3714" s="2">
        <f>Sheet1!A3719</f>
        <v>45377</v>
      </c>
      <c r="B3714">
        <f>Sheet1!C3719</f>
        <v>3162.0349999999999</v>
      </c>
      <c r="C3714">
        <f>Sheet1!E3719</f>
        <v>2690.4659999999999</v>
      </c>
      <c r="D3714">
        <f>Sheet1!G3719</f>
        <v>1554.6959999999999</v>
      </c>
      <c r="E3714">
        <f>Sheet1!I3719</f>
        <v>2287.6320000000001</v>
      </c>
    </row>
    <row r="3715" spans="1:5" x14ac:dyDescent="0.25">
      <c r="A3715" s="2">
        <f>Sheet1!A3720</f>
        <v>45378</v>
      </c>
      <c r="B3715">
        <f>Sheet1!C3720</f>
        <v>3163.279</v>
      </c>
      <c r="C3715">
        <f>Sheet1!E3720</f>
        <v>2698.4360000000001</v>
      </c>
      <c r="D3715">
        <f>Sheet1!G3720</f>
        <v>1558.6220000000001</v>
      </c>
      <c r="E3715">
        <f>Sheet1!I3720</f>
        <v>2300.8530000000001</v>
      </c>
    </row>
    <row r="3716" spans="1:5" x14ac:dyDescent="0.25">
      <c r="A3716" s="2">
        <f>Sheet1!A3721</f>
        <v>45379</v>
      </c>
      <c r="B3716">
        <f>Sheet1!C3721</f>
        <v>3165.4969999999998</v>
      </c>
      <c r="C3716">
        <f>Sheet1!E3721</f>
        <v>2701.183</v>
      </c>
      <c r="D3716">
        <f>Sheet1!G3721</f>
        <v>1564.412</v>
      </c>
      <c r="E3716">
        <f>Sheet1!I3721</f>
        <v>2310.56</v>
      </c>
    </row>
    <row r="3717" spans="1:5" x14ac:dyDescent="0.25">
      <c r="A3717" s="2">
        <f>Sheet1!A3722</f>
        <v>45380</v>
      </c>
      <c r="B3717">
        <f>Sheet1!C3722</f>
        <v>3165.4969999999998</v>
      </c>
      <c r="C3717">
        <f>Sheet1!E3722</f>
        <v>2701.183</v>
      </c>
      <c r="D3717">
        <f>Sheet1!G3722</f>
        <v>1564.412</v>
      </c>
      <c r="E3717">
        <f>Sheet1!I3722</f>
        <v>2310.56</v>
      </c>
    </row>
    <row r="3718" spans="1:5" x14ac:dyDescent="0.25">
      <c r="A3718" s="2">
        <f>Sheet1!A3723</f>
        <v>45383</v>
      </c>
      <c r="B3718">
        <f>Sheet1!C3723</f>
        <v>3164.7629999999999</v>
      </c>
      <c r="C3718">
        <f>Sheet1!E3723</f>
        <v>2698.25</v>
      </c>
      <c r="D3718">
        <f>Sheet1!G3723</f>
        <v>1564.0029999999999</v>
      </c>
      <c r="E3718">
        <f>Sheet1!I3723</f>
        <v>2308.777</v>
      </c>
    </row>
    <row r="3719" spans="1:5" x14ac:dyDescent="0.25">
      <c r="A3719" s="2">
        <f>Sheet1!A3724</f>
        <v>45384</v>
      </c>
      <c r="B3719">
        <f>Sheet1!C3724</f>
        <v>3124.16</v>
      </c>
      <c r="C3719">
        <f>Sheet1!E3724</f>
        <v>2674.5830000000001</v>
      </c>
      <c r="D3719">
        <f>Sheet1!G3724</f>
        <v>1561.7750000000001</v>
      </c>
      <c r="E3719">
        <f>Sheet1!I3724</f>
        <v>2291.049</v>
      </c>
    </row>
    <row r="3720" spans="1:5" x14ac:dyDescent="0.25">
      <c r="A3720" s="2">
        <f>Sheet1!A3725</f>
        <v>45385</v>
      </c>
      <c r="B3720">
        <f>Sheet1!C3725</f>
        <v>3128.8240000000001</v>
      </c>
      <c r="C3720">
        <f>Sheet1!E3725</f>
        <v>2681.9780000000001</v>
      </c>
      <c r="D3720">
        <f>Sheet1!G3725</f>
        <v>1567.7950000000001</v>
      </c>
      <c r="E3720">
        <f>Sheet1!I3725</f>
        <v>2306.7669999999998</v>
      </c>
    </row>
    <row r="3721" spans="1:5" x14ac:dyDescent="0.25">
      <c r="A3721" s="2">
        <f>Sheet1!A3726</f>
        <v>45386</v>
      </c>
      <c r="B3721">
        <f>Sheet1!C3726</f>
        <v>3124.982</v>
      </c>
      <c r="C3721">
        <f>Sheet1!E3726</f>
        <v>2689.9879999999998</v>
      </c>
      <c r="D3721">
        <f>Sheet1!G3726</f>
        <v>1574.76</v>
      </c>
      <c r="E3721">
        <f>Sheet1!I3726</f>
        <v>2319.558</v>
      </c>
    </row>
    <row r="3722" spans="1:5" x14ac:dyDescent="0.25">
      <c r="A3722" s="2">
        <f>Sheet1!A3727</f>
        <v>45387</v>
      </c>
      <c r="B3722">
        <f>Sheet1!C3727</f>
        <v>3105.52</v>
      </c>
      <c r="C3722">
        <f>Sheet1!E3727</f>
        <v>2671.105</v>
      </c>
      <c r="D3722">
        <f>Sheet1!G3727</f>
        <v>1557.3920000000001</v>
      </c>
      <c r="E3722">
        <f>Sheet1!I3727</f>
        <v>2302.152</v>
      </c>
    </row>
    <row r="3723" spans="1:5" x14ac:dyDescent="0.25">
      <c r="A3723" s="2">
        <f>Sheet1!A3728</f>
        <v>45390</v>
      </c>
      <c r="B3723">
        <f>Sheet1!C3728</f>
        <v>3115.9009999999998</v>
      </c>
      <c r="C3723">
        <f>Sheet1!E3728</f>
        <v>2691.4189999999999</v>
      </c>
      <c r="D3723">
        <f>Sheet1!G3728</f>
        <v>1566.1969999999999</v>
      </c>
      <c r="E3723">
        <f>Sheet1!I3728</f>
        <v>2319.864</v>
      </c>
    </row>
    <row r="3724" spans="1:5" x14ac:dyDescent="0.25">
      <c r="A3724" s="2">
        <f>Sheet1!A3729</f>
        <v>45391</v>
      </c>
      <c r="B3724">
        <f>Sheet1!C3729</f>
        <v>3088.6219999999998</v>
      </c>
      <c r="C3724">
        <f>Sheet1!E3729</f>
        <v>2674.72</v>
      </c>
      <c r="D3724">
        <f>Sheet1!G3729</f>
        <v>1561.509</v>
      </c>
      <c r="E3724">
        <f>Sheet1!I3729</f>
        <v>2308.48</v>
      </c>
    </row>
    <row r="3725" spans="1:5" x14ac:dyDescent="0.25">
      <c r="A3725" s="2">
        <f>Sheet1!A3730</f>
        <v>45392</v>
      </c>
      <c r="B3725">
        <f>Sheet1!C3730</f>
        <v>3095.4940000000001</v>
      </c>
      <c r="C3725">
        <f>Sheet1!E3730</f>
        <v>2669.7849999999999</v>
      </c>
      <c r="D3725">
        <f>Sheet1!G3730</f>
        <v>1564.856</v>
      </c>
      <c r="E3725">
        <f>Sheet1!I3730</f>
        <v>2308.7069999999999</v>
      </c>
    </row>
    <row r="3726" spans="1:5" x14ac:dyDescent="0.25">
      <c r="A3726" s="2">
        <f>Sheet1!A3731</f>
        <v>45393</v>
      </c>
      <c r="B3726">
        <f>Sheet1!C3731</f>
        <v>3096.26</v>
      </c>
      <c r="C3726">
        <f>Sheet1!E3731</f>
        <v>2670.123</v>
      </c>
      <c r="D3726">
        <f>Sheet1!G3731</f>
        <v>1553.6389999999999</v>
      </c>
      <c r="E3726">
        <f>Sheet1!I3731</f>
        <v>2300.498</v>
      </c>
    </row>
    <row r="3727" spans="1:5" x14ac:dyDescent="0.25">
      <c r="A3727" s="2">
        <f>Sheet1!A3732</f>
        <v>45394</v>
      </c>
      <c r="B3727">
        <f>Sheet1!C3732</f>
        <v>3092.201</v>
      </c>
      <c r="C3727">
        <f>Sheet1!E3732</f>
        <v>2651.8690000000001</v>
      </c>
      <c r="D3727">
        <f>Sheet1!G3732</f>
        <v>1566.07</v>
      </c>
      <c r="E3727">
        <f>Sheet1!I3732</f>
        <v>2294.7620000000002</v>
      </c>
    </row>
    <row r="3728" spans="1:5" x14ac:dyDescent="0.25">
      <c r="A3728" s="2">
        <f>Sheet1!A3733</f>
        <v>45397</v>
      </c>
      <c r="B3728">
        <f>Sheet1!C3733</f>
        <v>3101.1770000000001</v>
      </c>
      <c r="C3728">
        <f>Sheet1!E3733</f>
        <v>2653</v>
      </c>
      <c r="D3728">
        <f>Sheet1!G3733</f>
        <v>1564.817</v>
      </c>
      <c r="E3728">
        <f>Sheet1!I3733</f>
        <v>2291.5210000000002</v>
      </c>
    </row>
    <row r="3729" spans="1:5" x14ac:dyDescent="0.25">
      <c r="A3729" s="2">
        <f>Sheet1!A3734</f>
        <v>45398</v>
      </c>
      <c r="B3729">
        <f>Sheet1!C3734</f>
        <v>3065.0239999999999</v>
      </c>
      <c r="C3729">
        <f>Sheet1!E3734</f>
        <v>2607.4059999999999</v>
      </c>
      <c r="D3729">
        <f>Sheet1!G3734</f>
        <v>1536.204</v>
      </c>
      <c r="E3729">
        <f>Sheet1!I3734</f>
        <v>2252.3150000000001</v>
      </c>
    </row>
    <row r="3730" spans="1:5" x14ac:dyDescent="0.25">
      <c r="A3730" s="2">
        <f>Sheet1!A3735</f>
        <v>45399</v>
      </c>
      <c r="B3730">
        <f>Sheet1!C3735</f>
        <v>3058.3620000000001</v>
      </c>
      <c r="C3730">
        <f>Sheet1!E3735</f>
        <v>2602.6039999999998</v>
      </c>
      <c r="D3730">
        <f>Sheet1!G3735</f>
        <v>1542.482</v>
      </c>
      <c r="E3730">
        <f>Sheet1!I3735</f>
        <v>2258.866</v>
      </c>
    </row>
    <row r="3731" spans="1:5" x14ac:dyDescent="0.25">
      <c r="A3731" s="2">
        <f>Sheet1!A3736</f>
        <v>45400</v>
      </c>
      <c r="B3731">
        <f>Sheet1!C3736</f>
        <v>3056.9059999999999</v>
      </c>
      <c r="C3731">
        <f>Sheet1!E3736</f>
        <v>2604.587</v>
      </c>
      <c r="D3731">
        <f>Sheet1!G3736</f>
        <v>1550.3920000000001</v>
      </c>
      <c r="E3731">
        <f>Sheet1!I3736</f>
        <v>2280.0839999999998</v>
      </c>
    </row>
    <row r="3732" spans="1:5" x14ac:dyDescent="0.25">
      <c r="A3732" s="2">
        <f>Sheet1!A3737</f>
        <v>45401</v>
      </c>
      <c r="B3732">
        <f>Sheet1!C3737</f>
        <v>3050.5909999999999</v>
      </c>
      <c r="C3732">
        <f>Sheet1!E3737</f>
        <v>2591.8679999999999</v>
      </c>
      <c r="D3732">
        <f>Sheet1!G3737</f>
        <v>1553.884</v>
      </c>
      <c r="E3732">
        <f>Sheet1!I3737</f>
        <v>2267.904</v>
      </c>
    </row>
    <row r="3733" spans="1:5" x14ac:dyDescent="0.25">
      <c r="A3733" s="2">
        <f>Sheet1!A3738</f>
        <v>45404</v>
      </c>
      <c r="B3733">
        <f>Sheet1!C3738</f>
        <v>3063.6529999999998</v>
      </c>
      <c r="C3733">
        <f>Sheet1!E3738</f>
        <v>2598.5300000000002</v>
      </c>
      <c r="D3733">
        <f>Sheet1!G3738</f>
        <v>1571.5039999999999</v>
      </c>
      <c r="E3733">
        <f>Sheet1!I3738</f>
        <v>2282.5369999999998</v>
      </c>
    </row>
    <row r="3734" spans="1:5" x14ac:dyDescent="0.25">
      <c r="A3734" s="2">
        <f>Sheet1!A3739</f>
        <v>45405</v>
      </c>
      <c r="B3734">
        <f>Sheet1!C3739</f>
        <v>3109.201</v>
      </c>
      <c r="C3734">
        <f>Sheet1!E3739</f>
        <v>2635.0230000000001</v>
      </c>
      <c r="D3734">
        <f>Sheet1!G3739</f>
        <v>1583.624</v>
      </c>
      <c r="E3734">
        <f>Sheet1!I3739</f>
        <v>2304.134</v>
      </c>
    </row>
    <row r="3735" spans="1:5" x14ac:dyDescent="0.25">
      <c r="A3735" s="2">
        <f>Sheet1!A3740</f>
        <v>45406</v>
      </c>
      <c r="B3735">
        <f>Sheet1!C3740</f>
        <v>3101.6439999999998</v>
      </c>
      <c r="C3735">
        <f>Sheet1!E3740</f>
        <v>2627.9920000000002</v>
      </c>
      <c r="D3735">
        <f>Sheet1!G3740</f>
        <v>1575.826</v>
      </c>
      <c r="E3735">
        <f>Sheet1!I3740</f>
        <v>2291.9090000000001</v>
      </c>
    </row>
    <row r="3736" spans="1:5" x14ac:dyDescent="0.25">
      <c r="A3736" s="2">
        <f>Sheet1!A3741</f>
        <v>45407</v>
      </c>
      <c r="B3736">
        <f>Sheet1!C3741</f>
        <v>3072.123</v>
      </c>
      <c r="C3736">
        <f>Sheet1!E3741</f>
        <v>2594.886</v>
      </c>
      <c r="D3736">
        <f>Sheet1!G3741</f>
        <v>1575.1790000000001</v>
      </c>
      <c r="E3736">
        <f>Sheet1!I3741</f>
        <v>2278.3069999999998</v>
      </c>
    </row>
    <row r="3737" spans="1:5" x14ac:dyDescent="0.25">
      <c r="A3737" s="2">
        <f>Sheet1!A3742</f>
        <v>45408</v>
      </c>
      <c r="B3737">
        <f>Sheet1!C3742</f>
        <v>3119.989</v>
      </c>
      <c r="C3737">
        <f>Sheet1!E3742</f>
        <v>2632.2849999999999</v>
      </c>
      <c r="D3737">
        <f>Sheet1!G3742</f>
        <v>1589.0350000000001</v>
      </c>
      <c r="E3737">
        <f>Sheet1!I3742</f>
        <v>2306.038</v>
      </c>
    </row>
    <row r="3738" spans="1:5" x14ac:dyDescent="0.25">
      <c r="A3738" s="2">
        <f>Sheet1!A3743</f>
        <v>45411</v>
      </c>
      <c r="B3738">
        <f>Sheet1!C3743</f>
        <v>3108.1559999999999</v>
      </c>
      <c r="C3738">
        <f>Sheet1!E3743</f>
        <v>2661.598</v>
      </c>
      <c r="D3738">
        <f>Sheet1!G3743</f>
        <v>1595.6079999999999</v>
      </c>
      <c r="E3738">
        <f>Sheet1!I3743</f>
        <v>2338.335</v>
      </c>
    </row>
    <row r="3739" spans="1:5" x14ac:dyDescent="0.25">
      <c r="A3739" s="2">
        <f>Sheet1!A3744</f>
        <v>45412</v>
      </c>
      <c r="B3739">
        <f>Sheet1!C3744</f>
        <v>3093.8310000000001</v>
      </c>
      <c r="C3739">
        <f>Sheet1!E3744</f>
        <v>2648.0949999999998</v>
      </c>
      <c r="D3739">
        <f>Sheet1!G3744</f>
        <v>1583.2270000000001</v>
      </c>
      <c r="E3739">
        <f>Sheet1!I3744</f>
        <v>2325.8290000000002</v>
      </c>
    </row>
    <row r="3740" spans="1:5" x14ac:dyDescent="0.25">
      <c r="A3740" s="2">
        <f>Sheet1!A3745</f>
        <v>45413</v>
      </c>
      <c r="B3740">
        <f>Sheet1!C3745</f>
        <v>3089.22</v>
      </c>
      <c r="C3740">
        <f>Sheet1!E3745</f>
        <v>2643.3209999999999</v>
      </c>
      <c r="D3740">
        <f>Sheet1!G3745</f>
        <v>1580.66</v>
      </c>
      <c r="E3740">
        <f>Sheet1!I3745</f>
        <v>2324.4760000000001</v>
      </c>
    </row>
    <row r="3741" spans="1:5" x14ac:dyDescent="0.25">
      <c r="A3741" s="2">
        <f>Sheet1!A3746</f>
        <v>45414</v>
      </c>
      <c r="B3741">
        <f>Sheet1!C3746</f>
        <v>3074.55</v>
      </c>
      <c r="C3741">
        <f>Sheet1!E3746</f>
        <v>2644.538</v>
      </c>
      <c r="D3741">
        <f>Sheet1!G3746</f>
        <v>1582.3050000000001</v>
      </c>
      <c r="E3741">
        <f>Sheet1!I3746</f>
        <v>2338.38</v>
      </c>
    </row>
    <row r="3742" spans="1:5" x14ac:dyDescent="0.25">
      <c r="A3742" s="2">
        <f>Sheet1!A3747</f>
        <v>45415</v>
      </c>
      <c r="B3742">
        <f>Sheet1!C3747</f>
        <v>3098.018</v>
      </c>
      <c r="C3742">
        <f>Sheet1!E3747</f>
        <v>2671.6149999999998</v>
      </c>
      <c r="D3742">
        <f>Sheet1!G3747</f>
        <v>1582.374</v>
      </c>
      <c r="E3742">
        <f>Sheet1!I3747</f>
        <v>2345.2069999999999</v>
      </c>
    </row>
    <row r="3743" spans="1:5" x14ac:dyDescent="0.25">
      <c r="A3743" s="2">
        <f>Sheet1!A3748</f>
        <v>45418</v>
      </c>
      <c r="B3743">
        <f>Sheet1!C3748</f>
        <v>3110.4340000000002</v>
      </c>
      <c r="C3743">
        <f>Sheet1!E3748</f>
        <v>2686.2840000000001</v>
      </c>
      <c r="D3743">
        <f>Sheet1!G3748</f>
        <v>1592.625</v>
      </c>
      <c r="E3743">
        <f>Sheet1!I3748</f>
        <v>2357.4589999999998</v>
      </c>
    </row>
    <row r="3744" spans="1:5" x14ac:dyDescent="0.25">
      <c r="A3744" s="2">
        <f>Sheet1!A3749</f>
        <v>45419</v>
      </c>
      <c r="B3744">
        <f>Sheet1!C3749</f>
        <v>3151.7539999999999</v>
      </c>
      <c r="C3744">
        <f>Sheet1!E3749</f>
        <v>2709.5410000000002</v>
      </c>
      <c r="D3744">
        <f>Sheet1!G3749</f>
        <v>1611.7180000000001</v>
      </c>
      <c r="E3744">
        <f>Sheet1!I3749</f>
        <v>2382.2710000000002</v>
      </c>
    </row>
    <row r="3745" spans="1:5" x14ac:dyDescent="0.25">
      <c r="A3745" s="2">
        <f>Sheet1!A3750</f>
        <v>45420</v>
      </c>
      <c r="B3745">
        <f>Sheet1!C3750</f>
        <v>3169.1590000000001</v>
      </c>
      <c r="C3745">
        <f>Sheet1!E3750</f>
        <v>2718.6210000000001</v>
      </c>
      <c r="D3745">
        <f>Sheet1!G3750</f>
        <v>1614.26</v>
      </c>
      <c r="E3745">
        <f>Sheet1!I3750</f>
        <v>2386.098</v>
      </c>
    </row>
    <row r="3746" spans="1:5" x14ac:dyDescent="0.25">
      <c r="A3746" s="2">
        <f>Sheet1!A3751</f>
        <v>45421</v>
      </c>
      <c r="B3746">
        <f>Sheet1!C3751</f>
        <v>3179.75</v>
      </c>
      <c r="C3746">
        <f>Sheet1!E3751</f>
        <v>2723.5410000000002</v>
      </c>
      <c r="D3746">
        <f>Sheet1!G3751</f>
        <v>1620.067</v>
      </c>
      <c r="E3746">
        <f>Sheet1!I3751</f>
        <v>2389.9679999999998</v>
      </c>
    </row>
    <row r="3747" spans="1:5" x14ac:dyDescent="0.25">
      <c r="A3747" s="2">
        <f>Sheet1!A3752</f>
        <v>45422</v>
      </c>
      <c r="B3747">
        <f>Sheet1!C3752</f>
        <v>3200.3789999999999</v>
      </c>
      <c r="C3747">
        <f>Sheet1!E3752</f>
        <v>2745.0529999999999</v>
      </c>
      <c r="D3747">
        <f>Sheet1!G3752</f>
        <v>1635.992</v>
      </c>
      <c r="E3747">
        <f>Sheet1!I3752</f>
        <v>2402.9250000000002</v>
      </c>
    </row>
    <row r="3748" spans="1:5" x14ac:dyDescent="0.25">
      <c r="A3748" s="2">
        <f>Sheet1!A3753</f>
        <v>45425</v>
      </c>
      <c r="B3748">
        <f>Sheet1!C3753</f>
        <v>3197.558</v>
      </c>
      <c r="C3748">
        <f>Sheet1!E3753</f>
        <v>2741.3629999999998</v>
      </c>
      <c r="D3748">
        <f>Sheet1!G3753</f>
        <v>1641.203</v>
      </c>
      <c r="E3748">
        <f>Sheet1!I3753</f>
        <v>2407.875</v>
      </c>
    </row>
    <row r="3749" spans="1:5" x14ac:dyDescent="0.25">
      <c r="A3749" s="2">
        <f>Sheet1!A3754</f>
        <v>45426</v>
      </c>
      <c r="B3749">
        <f>Sheet1!C3754</f>
        <v>3198.6759999999999</v>
      </c>
      <c r="C3749">
        <f>Sheet1!E3754</f>
        <v>2764.5259999999998</v>
      </c>
      <c r="D3749">
        <f>Sheet1!G3754</f>
        <v>1642.86</v>
      </c>
      <c r="E3749">
        <f>Sheet1!I3754</f>
        <v>2420.0120000000002</v>
      </c>
    </row>
    <row r="3750" spans="1:5" x14ac:dyDescent="0.25">
      <c r="A3750" s="2">
        <f>Sheet1!A3755</f>
        <v>45427</v>
      </c>
      <c r="B3750">
        <f>Sheet1!C3755</f>
        <v>3225.1889999999999</v>
      </c>
      <c r="C3750">
        <f>Sheet1!E3755</f>
        <v>2791.2750000000001</v>
      </c>
      <c r="D3750">
        <f>Sheet1!G3755</f>
        <v>1645.992</v>
      </c>
      <c r="E3750">
        <f>Sheet1!I3755</f>
        <v>2438.4810000000002</v>
      </c>
    </row>
    <row r="3751" spans="1:5" x14ac:dyDescent="0.25">
      <c r="A3751" s="2">
        <f>Sheet1!A3756</f>
        <v>45428</v>
      </c>
      <c r="B3751">
        <f>Sheet1!C3756</f>
        <v>3219.7139999999999</v>
      </c>
      <c r="C3751">
        <f>Sheet1!E3756</f>
        <v>2797.9769999999999</v>
      </c>
      <c r="D3751">
        <f>Sheet1!G3756</f>
        <v>1644.079</v>
      </c>
      <c r="E3751">
        <f>Sheet1!I3756</f>
        <v>2443.6579999999999</v>
      </c>
    </row>
    <row r="3752" spans="1:5" x14ac:dyDescent="0.25">
      <c r="A3752" s="2">
        <f>Sheet1!A3757</f>
        <v>45429</v>
      </c>
      <c r="B3752">
        <f>Sheet1!C3757</f>
        <v>3211.0610000000001</v>
      </c>
      <c r="C3752">
        <f>Sheet1!E3757</f>
        <v>2795.9830000000002</v>
      </c>
      <c r="D3752">
        <f>Sheet1!G3757</f>
        <v>1646.5730000000001</v>
      </c>
      <c r="E3752">
        <f>Sheet1!I3757</f>
        <v>2442.14</v>
      </c>
    </row>
    <row r="3753" spans="1:5" x14ac:dyDescent="0.25">
      <c r="A3753" s="2">
        <f>Sheet1!A3758</f>
        <v>45432</v>
      </c>
      <c r="B3753">
        <f>Sheet1!C3758</f>
        <v>3223.877</v>
      </c>
      <c r="C3753">
        <f>Sheet1!E3758</f>
        <v>2819.2440000000001</v>
      </c>
      <c r="D3753">
        <f>Sheet1!G3758</f>
        <v>1647.826</v>
      </c>
      <c r="E3753">
        <f>Sheet1!I3758</f>
        <v>2447.741</v>
      </c>
    </row>
    <row r="3754" spans="1:5" x14ac:dyDescent="0.25">
      <c r="A3754" s="2">
        <f>Sheet1!A3759</f>
        <v>45433</v>
      </c>
      <c r="B3754">
        <f>Sheet1!C3759</f>
        <v>3223.13</v>
      </c>
      <c r="C3754">
        <f>Sheet1!E3759</f>
        <v>2809.8</v>
      </c>
      <c r="D3754">
        <f>Sheet1!G3759</f>
        <v>1645.4690000000001</v>
      </c>
      <c r="E3754">
        <f>Sheet1!I3759</f>
        <v>2441.9740000000002</v>
      </c>
    </row>
    <row r="3755" spans="1:5" x14ac:dyDescent="0.25">
      <c r="A3755" s="2">
        <f>Sheet1!A3760</f>
        <v>45434</v>
      </c>
      <c r="B3755">
        <f>Sheet1!C3760</f>
        <v>3217.4450000000002</v>
      </c>
      <c r="C3755">
        <f>Sheet1!E3760</f>
        <v>2814.75</v>
      </c>
      <c r="D3755">
        <f>Sheet1!G3760</f>
        <v>1635.8979999999999</v>
      </c>
      <c r="E3755">
        <f>Sheet1!I3760</f>
        <v>2435.915</v>
      </c>
    </row>
    <row r="3756" spans="1:5" x14ac:dyDescent="0.25">
      <c r="A3756" s="2">
        <f>Sheet1!A3761</f>
        <v>45435</v>
      </c>
      <c r="B3756">
        <f>Sheet1!C3761</f>
        <v>3231.5680000000002</v>
      </c>
      <c r="C3756">
        <f>Sheet1!E3761</f>
        <v>2824.6610000000001</v>
      </c>
      <c r="D3756">
        <f>Sheet1!G3761</f>
        <v>1630.45</v>
      </c>
      <c r="E3756">
        <f>Sheet1!I3761</f>
        <v>2425.288</v>
      </c>
    </row>
    <row r="3757" spans="1:5" x14ac:dyDescent="0.25">
      <c r="A3757" s="2">
        <f>Sheet1!A3762</f>
        <v>45436</v>
      </c>
      <c r="B3757">
        <f>Sheet1!C3762</f>
        <v>3223.2420000000002</v>
      </c>
      <c r="C3757">
        <f>Sheet1!E3762</f>
        <v>2826.4119999999998</v>
      </c>
      <c r="D3757">
        <f>Sheet1!G3762</f>
        <v>1626.472</v>
      </c>
      <c r="E3757">
        <f>Sheet1!I3762</f>
        <v>2437.953</v>
      </c>
    </row>
    <row r="3758" spans="1:5" x14ac:dyDescent="0.25">
      <c r="A3758" s="2">
        <f>Sheet1!A3763</f>
        <v>45439</v>
      </c>
      <c r="B3758">
        <f>Sheet1!C3763</f>
        <v>3230.3620000000001</v>
      </c>
      <c r="C3758">
        <f>Sheet1!E3763</f>
        <v>2840.5239999999999</v>
      </c>
      <c r="D3758">
        <f>Sheet1!G3763</f>
        <v>1633.732</v>
      </c>
      <c r="E3758">
        <f>Sheet1!I3763</f>
        <v>2449.451</v>
      </c>
    </row>
    <row r="3759" spans="1:5" x14ac:dyDescent="0.25">
      <c r="A3759" s="2">
        <f>Sheet1!A3764</f>
        <v>45440</v>
      </c>
      <c r="B3759">
        <f>Sheet1!C3764</f>
        <v>3202.7579999999998</v>
      </c>
      <c r="C3759">
        <f>Sheet1!E3764</f>
        <v>2830.5320000000002</v>
      </c>
      <c r="D3759">
        <f>Sheet1!G3764</f>
        <v>1629.16</v>
      </c>
      <c r="E3759">
        <f>Sheet1!I3764</f>
        <v>2444.9160000000002</v>
      </c>
    </row>
    <row r="3760" spans="1:5" x14ac:dyDescent="0.25">
      <c r="A3760" s="2">
        <f>Sheet1!A3765</f>
        <v>45441</v>
      </c>
      <c r="B3760">
        <f>Sheet1!C3765</f>
        <v>3168.203</v>
      </c>
      <c r="C3760">
        <f>Sheet1!E3765</f>
        <v>2789.9029999999998</v>
      </c>
      <c r="D3760">
        <f>Sheet1!G3765</f>
        <v>1614.145</v>
      </c>
      <c r="E3760">
        <f>Sheet1!I3765</f>
        <v>2413.0390000000002</v>
      </c>
    </row>
    <row r="3761" spans="1:5" x14ac:dyDescent="0.25">
      <c r="A3761" s="2">
        <f>Sheet1!A3766</f>
        <v>45442</v>
      </c>
      <c r="B3761">
        <f>Sheet1!C3766</f>
        <v>3183.431</v>
      </c>
      <c r="C3761">
        <f>Sheet1!E3766</f>
        <v>2814.192</v>
      </c>
      <c r="D3761">
        <f>Sheet1!G3766</f>
        <v>1625.953</v>
      </c>
      <c r="E3761">
        <f>Sheet1!I3766</f>
        <v>2442.4969999999998</v>
      </c>
    </row>
    <row r="3762" spans="1:5" x14ac:dyDescent="0.25">
      <c r="A3762" s="2">
        <f>Sheet1!A3767</f>
        <v>45443</v>
      </c>
      <c r="B3762">
        <f>Sheet1!C3767</f>
        <v>3188.991</v>
      </c>
      <c r="C3762">
        <f>Sheet1!E3767</f>
        <v>2826.268</v>
      </c>
      <c r="D3762">
        <f>Sheet1!G3767</f>
        <v>1636.3610000000001</v>
      </c>
      <c r="E3762">
        <f>Sheet1!I3767</f>
        <v>2449.67</v>
      </c>
    </row>
    <row r="3763" spans="1:5" x14ac:dyDescent="0.25">
      <c r="A3763" s="2">
        <f>Sheet1!A3768</f>
        <v>45446</v>
      </c>
      <c r="B3763">
        <f>Sheet1!C3768</f>
        <v>3197.712</v>
      </c>
      <c r="C3763">
        <f>Sheet1!E3768</f>
        <v>2835.384</v>
      </c>
      <c r="D3763">
        <f>Sheet1!G3768</f>
        <v>1641.0429999999999</v>
      </c>
      <c r="E3763">
        <f>Sheet1!I3768</f>
        <v>2468.482</v>
      </c>
    </row>
    <row r="3764" spans="1:5" x14ac:dyDescent="0.25">
      <c r="A3764" s="2">
        <f>Sheet1!A3769</f>
        <v>45447</v>
      </c>
      <c r="B3764">
        <f>Sheet1!C3769</f>
        <v>3198.991</v>
      </c>
      <c r="C3764">
        <f>Sheet1!E3769</f>
        <v>2807.3029999999999</v>
      </c>
      <c r="D3764">
        <f>Sheet1!G3769</f>
        <v>1625.877</v>
      </c>
      <c r="E3764">
        <f>Sheet1!I3769</f>
        <v>2445.5</v>
      </c>
    </row>
    <row r="3765" spans="1:5" x14ac:dyDescent="0.25">
      <c r="A3765" s="2">
        <f>Sheet1!A3770</f>
        <v>45448</v>
      </c>
      <c r="B3765">
        <f>Sheet1!C3770</f>
        <v>3249.8</v>
      </c>
      <c r="C3765">
        <f>Sheet1!E3770</f>
        <v>2817.4949999999999</v>
      </c>
      <c r="D3765">
        <f>Sheet1!G3770</f>
        <v>1630.63</v>
      </c>
      <c r="E3765">
        <f>Sheet1!I3770</f>
        <v>2444.0610000000001</v>
      </c>
    </row>
    <row r="3766" spans="1:5" x14ac:dyDescent="0.25">
      <c r="A3766" s="2">
        <f>Sheet1!A3771</f>
        <v>45449</v>
      </c>
      <c r="B3766">
        <f>Sheet1!C3771</f>
        <v>3284.415</v>
      </c>
      <c r="C3766">
        <f>Sheet1!E3771</f>
        <v>2826.86</v>
      </c>
      <c r="D3766">
        <f>Sheet1!G3771</f>
        <v>1639.422</v>
      </c>
      <c r="E3766">
        <f>Sheet1!I3771</f>
        <v>2446.4369999999999</v>
      </c>
    </row>
    <row r="3767" spans="1:5" x14ac:dyDescent="0.25">
      <c r="A3767" s="2">
        <f>Sheet1!A3772</f>
        <v>45450</v>
      </c>
      <c r="B3767">
        <f>Sheet1!C3772</f>
        <v>3283.0819999999999</v>
      </c>
      <c r="C3767">
        <f>Sheet1!E3772</f>
        <v>2819.549</v>
      </c>
      <c r="D3767">
        <f>Sheet1!G3772</f>
        <v>1634.548</v>
      </c>
      <c r="E3767">
        <f>Sheet1!I3772</f>
        <v>2425.5039999999999</v>
      </c>
    </row>
    <row r="3768" spans="1:5" x14ac:dyDescent="0.25">
      <c r="A3768" s="2">
        <f>Sheet1!A3773</f>
        <v>45453</v>
      </c>
      <c r="B3768">
        <f>Sheet1!C3773</f>
        <v>3276.9850000000001</v>
      </c>
      <c r="C3768">
        <f>Sheet1!E3773</f>
        <v>2820.1579999999999</v>
      </c>
      <c r="D3768">
        <f>Sheet1!G3773</f>
        <v>1629.377</v>
      </c>
      <c r="E3768">
        <f>Sheet1!I3773</f>
        <v>2427.6260000000002</v>
      </c>
    </row>
    <row r="3769" spans="1:5" x14ac:dyDescent="0.25">
      <c r="A3769" s="2">
        <f>Sheet1!A3774</f>
        <v>45454</v>
      </c>
      <c r="B3769">
        <f>Sheet1!C3774</f>
        <v>3252.0120000000002</v>
      </c>
      <c r="C3769">
        <f>Sheet1!E3774</f>
        <v>2798.5819999999999</v>
      </c>
      <c r="D3769">
        <f>Sheet1!G3774</f>
        <v>1612.06</v>
      </c>
      <c r="E3769">
        <f>Sheet1!I3774</f>
        <v>2392.5990000000002</v>
      </c>
    </row>
    <row r="3770" spans="1:5" x14ac:dyDescent="0.25">
      <c r="A3770" s="2">
        <f>Sheet1!A3775</f>
        <v>45455</v>
      </c>
      <c r="B3770">
        <f>Sheet1!C3775</f>
        <v>3296.6709999999998</v>
      </c>
      <c r="C3770">
        <f>Sheet1!E3775</f>
        <v>2839.873</v>
      </c>
      <c r="D3770">
        <f>Sheet1!G3775</f>
        <v>1621.2750000000001</v>
      </c>
      <c r="E3770">
        <f>Sheet1!I3775</f>
        <v>2427.4160000000002</v>
      </c>
    </row>
    <row r="3771" spans="1:5" x14ac:dyDescent="0.25">
      <c r="A3771" s="2">
        <f>Sheet1!A3776</f>
        <v>45456</v>
      </c>
      <c r="B3771">
        <f>Sheet1!C3776</f>
        <v>3254.384</v>
      </c>
      <c r="C3771">
        <f>Sheet1!E3776</f>
        <v>2787.2489999999998</v>
      </c>
      <c r="D3771">
        <f>Sheet1!G3776</f>
        <v>1601.3520000000001</v>
      </c>
      <c r="E3771">
        <f>Sheet1!I3776</f>
        <v>2382.3919999999998</v>
      </c>
    </row>
    <row r="3772" spans="1:5" x14ac:dyDescent="0.25">
      <c r="A3772" s="2">
        <f>Sheet1!A3777</f>
        <v>45457</v>
      </c>
      <c r="B3772">
        <f>Sheet1!C3777</f>
        <v>3224.1469999999999</v>
      </c>
      <c r="C3772">
        <f>Sheet1!E3777</f>
        <v>2752.4760000000001</v>
      </c>
      <c r="D3772">
        <f>Sheet1!G3777</f>
        <v>1590.722</v>
      </c>
      <c r="E3772">
        <f>Sheet1!I3777</f>
        <v>2350.6280000000002</v>
      </c>
    </row>
    <row r="3773" spans="1:5" x14ac:dyDescent="0.25">
      <c r="A3773" s="2">
        <f>Sheet1!A3778</f>
        <v>45460</v>
      </c>
      <c r="B3773">
        <f>Sheet1!C3778</f>
        <v>3226.5030000000002</v>
      </c>
      <c r="C3773">
        <f>Sheet1!E3778</f>
        <v>2754.5590000000002</v>
      </c>
      <c r="D3773">
        <f>Sheet1!G3778</f>
        <v>1591.8230000000001</v>
      </c>
      <c r="E3773">
        <f>Sheet1!I3778</f>
        <v>2358.7469999999998</v>
      </c>
    </row>
    <row r="3774" spans="1:5" x14ac:dyDescent="0.25">
      <c r="A3774" s="2">
        <f>Sheet1!A3779</f>
        <v>45461</v>
      </c>
      <c r="B3774">
        <f>Sheet1!C3779</f>
        <v>3242.1669999999999</v>
      </c>
      <c r="C3774">
        <f>Sheet1!E3779</f>
        <v>2777.9270000000001</v>
      </c>
      <c r="D3774">
        <f>Sheet1!G3779</f>
        <v>1604.454</v>
      </c>
      <c r="E3774">
        <f>Sheet1!I3779</f>
        <v>2383.7510000000002</v>
      </c>
    </row>
    <row r="3775" spans="1:5" x14ac:dyDescent="0.25">
      <c r="A3775" s="2">
        <f>Sheet1!A3780</f>
        <v>45462</v>
      </c>
      <c r="B3775">
        <f>Sheet1!C3780</f>
        <v>3228.1779999999999</v>
      </c>
      <c r="C3775">
        <f>Sheet1!E3780</f>
        <v>2772.1819999999998</v>
      </c>
      <c r="D3775">
        <f>Sheet1!G3780</f>
        <v>1606.84</v>
      </c>
      <c r="E3775">
        <f>Sheet1!I3780</f>
        <v>2375.8980000000001</v>
      </c>
    </row>
    <row r="3776" spans="1:5" x14ac:dyDescent="0.25">
      <c r="A3776" s="2">
        <f>Sheet1!A3781</f>
        <v>45463</v>
      </c>
      <c r="B3776">
        <f>Sheet1!C3781</f>
        <v>3262.1419999999998</v>
      </c>
      <c r="C3776">
        <f>Sheet1!E3781</f>
        <v>2798.64</v>
      </c>
      <c r="D3776">
        <f>Sheet1!G3781</f>
        <v>1618.9949999999999</v>
      </c>
      <c r="E3776">
        <f>Sheet1!I3781</f>
        <v>2398.7359999999999</v>
      </c>
    </row>
    <row r="3777" spans="1:5" x14ac:dyDescent="0.25">
      <c r="A3777" s="2">
        <f>Sheet1!A3782</f>
        <v>45464</v>
      </c>
      <c r="B3777">
        <f>Sheet1!C3782</f>
        <v>3238.067</v>
      </c>
      <c r="C3777">
        <f>Sheet1!E3782</f>
        <v>2784.3519999999999</v>
      </c>
      <c r="D3777">
        <f>Sheet1!G3782</f>
        <v>1608.9949999999999</v>
      </c>
      <c r="E3777">
        <f>Sheet1!I3782</f>
        <v>2377.4079999999999</v>
      </c>
    </row>
    <row r="3778" spans="1:5" x14ac:dyDescent="0.25">
      <c r="A3778" s="2">
        <f>Sheet1!A3783</f>
        <v>45467</v>
      </c>
      <c r="B3778">
        <f>Sheet1!C3783</f>
        <v>3250.4769999999999</v>
      </c>
      <c r="C3778">
        <f>Sheet1!E3783</f>
        <v>2807.65</v>
      </c>
      <c r="D3778">
        <f>Sheet1!G3783</f>
        <v>1626.1020000000001</v>
      </c>
      <c r="E3778">
        <f>Sheet1!I3783</f>
        <v>2403.375</v>
      </c>
    </row>
    <row r="3779" spans="1:5" x14ac:dyDescent="0.25">
      <c r="A3779" s="2">
        <f>Sheet1!A3784</f>
        <v>45468</v>
      </c>
      <c r="B3779">
        <f>Sheet1!C3784</f>
        <v>3251.616</v>
      </c>
      <c r="C3779">
        <f>Sheet1!E3784</f>
        <v>2779.3879999999999</v>
      </c>
      <c r="D3779">
        <f>Sheet1!G3784</f>
        <v>1621.7750000000001</v>
      </c>
      <c r="E3779">
        <f>Sheet1!I3784</f>
        <v>2375.123</v>
      </c>
    </row>
    <row r="3780" spans="1:5" x14ac:dyDescent="0.25">
      <c r="A3780" s="2">
        <f>Sheet1!A3785</f>
        <v>45469</v>
      </c>
      <c r="B3780">
        <f>Sheet1!C3785</f>
        <v>3234.8609999999999</v>
      </c>
      <c r="C3780">
        <f>Sheet1!E3785</f>
        <v>2761.9859999999999</v>
      </c>
      <c r="D3780">
        <f>Sheet1!G3785</f>
        <v>1612.6769999999999</v>
      </c>
      <c r="E3780">
        <f>Sheet1!I3785</f>
        <v>2353.1610000000001</v>
      </c>
    </row>
    <row r="3781" spans="1:5" x14ac:dyDescent="0.25">
      <c r="A3781" s="2">
        <f>Sheet1!A3786</f>
        <v>45470</v>
      </c>
      <c r="B3781">
        <f>Sheet1!C3786</f>
        <v>3215.8580000000002</v>
      </c>
      <c r="C3781">
        <f>Sheet1!E3786</f>
        <v>2765.65</v>
      </c>
      <c r="D3781">
        <f>Sheet1!G3786</f>
        <v>1606.8779999999999</v>
      </c>
      <c r="E3781">
        <f>Sheet1!I3786</f>
        <v>2360.259</v>
      </c>
    </row>
    <row r="3782" spans="1:5" x14ac:dyDescent="0.25">
      <c r="A3782" s="2">
        <f>Sheet1!A3787</f>
        <v>45471</v>
      </c>
      <c r="B3782">
        <f>Sheet1!C3787</f>
        <v>3204.915</v>
      </c>
      <c r="C3782">
        <f>Sheet1!E3787</f>
        <v>2750.2750000000001</v>
      </c>
      <c r="D3782">
        <f>Sheet1!G3787</f>
        <v>1606.26</v>
      </c>
      <c r="E3782">
        <f>Sheet1!I3787</f>
        <v>2354.6799999999998</v>
      </c>
    </row>
    <row r="3783" spans="1:5" x14ac:dyDescent="0.25">
      <c r="A3783" s="2">
        <f>Sheet1!A3788</f>
        <v>45474</v>
      </c>
      <c r="B3783">
        <f>Sheet1!C3788</f>
        <v>3197.0680000000002</v>
      </c>
      <c r="C3783">
        <f>Sheet1!E3788</f>
        <v>2752.4859999999999</v>
      </c>
      <c r="D3783">
        <f>Sheet1!G3788</f>
        <v>1620.674</v>
      </c>
      <c r="E3783">
        <f>Sheet1!I3788</f>
        <v>2366.2350000000001</v>
      </c>
    </row>
    <row r="3784" spans="1:5" x14ac:dyDescent="0.25">
      <c r="A3784" s="2">
        <f>Sheet1!A3789</f>
        <v>45475</v>
      </c>
      <c r="B3784">
        <f>Sheet1!C3789</f>
        <v>3187.1030000000001</v>
      </c>
      <c r="C3784">
        <f>Sheet1!E3789</f>
        <v>2749.002</v>
      </c>
      <c r="D3784">
        <f>Sheet1!G3789</f>
        <v>1611.8620000000001</v>
      </c>
      <c r="E3784">
        <f>Sheet1!I3789</f>
        <v>2361.2280000000001</v>
      </c>
    </row>
    <row r="3785" spans="1:5" x14ac:dyDescent="0.25">
      <c r="A3785" s="2">
        <f>Sheet1!A3790</f>
        <v>45476</v>
      </c>
      <c r="B3785">
        <f>Sheet1!C3790</f>
        <v>3204.8090000000002</v>
      </c>
      <c r="C3785">
        <f>Sheet1!E3790</f>
        <v>2780.5430000000001</v>
      </c>
      <c r="D3785">
        <f>Sheet1!G3790</f>
        <v>1622.5740000000001</v>
      </c>
      <c r="E3785">
        <f>Sheet1!I3790</f>
        <v>2395.4499999999998</v>
      </c>
    </row>
    <row r="3786" spans="1:5" x14ac:dyDescent="0.25">
      <c r="A3786" s="2">
        <f>Sheet1!A3791</f>
        <v>45477</v>
      </c>
      <c r="B3786">
        <f>Sheet1!C3791</f>
        <v>3217.0059999999999</v>
      </c>
      <c r="C3786">
        <f>Sheet1!E3791</f>
        <v>2792.4259999999999</v>
      </c>
      <c r="D3786">
        <f>Sheet1!G3791</f>
        <v>1634.8409999999999</v>
      </c>
      <c r="E3786">
        <f>Sheet1!I3791</f>
        <v>2407.87</v>
      </c>
    </row>
    <row r="3787" spans="1:5" x14ac:dyDescent="0.25">
      <c r="A3787" s="2">
        <f>Sheet1!A3792</f>
        <v>45478</v>
      </c>
      <c r="B3787">
        <f>Sheet1!C3792</f>
        <v>3214.1080000000002</v>
      </c>
      <c r="C3787">
        <f>Sheet1!E3792</f>
        <v>2807.0810000000001</v>
      </c>
      <c r="D3787">
        <f>Sheet1!G3792</f>
        <v>1628.268</v>
      </c>
      <c r="E3787">
        <f>Sheet1!I3792</f>
        <v>2416.9749999999999</v>
      </c>
    </row>
    <row r="3788" spans="1:5" x14ac:dyDescent="0.25">
      <c r="A3788" s="2">
        <f>Sheet1!A3793</f>
        <v>45481</v>
      </c>
      <c r="B3788">
        <f>Sheet1!C3793</f>
        <v>3214.498</v>
      </c>
      <c r="C3788">
        <f>Sheet1!E3793</f>
        <v>2811.752</v>
      </c>
      <c r="D3788">
        <f>Sheet1!G3793</f>
        <v>1626.597</v>
      </c>
      <c r="E3788">
        <f>Sheet1!I3793</f>
        <v>2415.1860000000001</v>
      </c>
    </row>
    <row r="3789" spans="1:5" x14ac:dyDescent="0.25">
      <c r="A3789" s="2">
        <f>Sheet1!A3794</f>
        <v>45482</v>
      </c>
      <c r="B3789">
        <f>Sheet1!C3794</f>
        <v>3180.877</v>
      </c>
      <c r="C3789">
        <f>Sheet1!E3794</f>
        <v>2784.6350000000002</v>
      </c>
      <c r="D3789">
        <f>Sheet1!G3794</f>
        <v>1613.088</v>
      </c>
      <c r="E3789">
        <f>Sheet1!I3794</f>
        <v>2391.3670000000002</v>
      </c>
    </row>
    <row r="3790" spans="1:5" x14ac:dyDescent="0.25">
      <c r="A3790" s="2">
        <f>Sheet1!A3795</f>
        <v>45483</v>
      </c>
      <c r="B3790">
        <f>Sheet1!C3795</f>
        <v>3211.4639999999999</v>
      </c>
      <c r="C3790">
        <f>Sheet1!E3795</f>
        <v>2804.2350000000001</v>
      </c>
      <c r="D3790">
        <f>Sheet1!G3795</f>
        <v>1627.193</v>
      </c>
      <c r="E3790">
        <f>Sheet1!I3795</f>
        <v>2416.4769999999999</v>
      </c>
    </row>
    <row r="3791" spans="1:5" x14ac:dyDescent="0.25">
      <c r="A3791" s="2">
        <f>Sheet1!A3796</f>
        <v>45484</v>
      </c>
      <c r="B3791">
        <f>Sheet1!C3796</f>
        <v>3224.9279999999999</v>
      </c>
      <c r="C3791">
        <f>Sheet1!E3796</f>
        <v>2833.6979999999999</v>
      </c>
      <c r="D3791">
        <f>Sheet1!G3796</f>
        <v>1636.838</v>
      </c>
      <c r="E3791">
        <f>Sheet1!I3796</f>
        <v>2446.4879999999998</v>
      </c>
    </row>
    <row r="3792" spans="1:5" x14ac:dyDescent="0.25">
      <c r="A3792" s="2">
        <f>Sheet1!A3797</f>
        <v>45485</v>
      </c>
      <c r="B3792">
        <f>Sheet1!C3797</f>
        <v>3264.8130000000001</v>
      </c>
      <c r="C3792">
        <f>Sheet1!E3797</f>
        <v>2855.3690000000001</v>
      </c>
      <c r="D3792">
        <f>Sheet1!G3797</f>
        <v>1647.511</v>
      </c>
      <c r="E3792">
        <f>Sheet1!I3797</f>
        <v>2456.2510000000002</v>
      </c>
    </row>
    <row r="3793" spans="1:5" x14ac:dyDescent="0.25">
      <c r="A3793" s="2">
        <f>Sheet1!A3798</f>
        <v>45488</v>
      </c>
      <c r="B3793">
        <f>Sheet1!C3798</f>
        <v>3224.6280000000002</v>
      </c>
      <c r="C3793">
        <f>Sheet1!E3798</f>
        <v>2829.1379999999999</v>
      </c>
      <c r="D3793">
        <f>Sheet1!G3798</f>
        <v>1633.521</v>
      </c>
      <c r="E3793">
        <f>Sheet1!I3798</f>
        <v>2441.8829999999998</v>
      </c>
    </row>
    <row r="3794" spans="1:5" x14ac:dyDescent="0.25">
      <c r="A3794" s="2">
        <f>Sheet1!A3799</f>
        <v>45489</v>
      </c>
      <c r="B3794">
        <f>Sheet1!C3799</f>
        <v>3213.1669999999999</v>
      </c>
      <c r="C3794">
        <f>Sheet1!E3799</f>
        <v>2843.5839999999998</v>
      </c>
      <c r="D3794">
        <f>Sheet1!G3799</f>
        <v>1627.1079999999999</v>
      </c>
      <c r="E3794">
        <f>Sheet1!I3799</f>
        <v>2443.8139999999999</v>
      </c>
    </row>
    <row r="3795" spans="1:5" x14ac:dyDescent="0.25">
      <c r="A3795" s="2">
        <f>Sheet1!A3800</f>
        <v>45490</v>
      </c>
      <c r="B3795">
        <f>Sheet1!C3800</f>
        <v>3158.4589999999998</v>
      </c>
      <c r="C3795">
        <f>Sheet1!E3800</f>
        <v>2835.0189999999998</v>
      </c>
      <c r="D3795">
        <f>Sheet1!G3800</f>
        <v>1640.838</v>
      </c>
      <c r="E3795">
        <f>Sheet1!I3800</f>
        <v>2442.0120000000002</v>
      </c>
    </row>
    <row r="3796" spans="1:5" x14ac:dyDescent="0.25">
      <c r="A3796" s="2">
        <f>Sheet1!A3801</f>
        <v>45491</v>
      </c>
      <c r="B3796">
        <f>Sheet1!C3801</f>
        <v>3127.9969999999998</v>
      </c>
      <c r="C3796">
        <f>Sheet1!E3801</f>
        <v>2844.819</v>
      </c>
      <c r="D3796">
        <f>Sheet1!G3801</f>
        <v>1647.5319999999999</v>
      </c>
      <c r="E3796">
        <f>Sheet1!I3801</f>
        <v>2455.7109999999998</v>
      </c>
    </row>
    <row r="3797" spans="1:5" x14ac:dyDescent="0.25">
      <c r="A3797" s="2">
        <f>Sheet1!A3802</f>
        <v>45492</v>
      </c>
      <c r="B3797">
        <f>Sheet1!C3802</f>
        <v>3112.2759999999998</v>
      </c>
      <c r="C3797">
        <f>Sheet1!E3802</f>
        <v>2814.116</v>
      </c>
      <c r="D3797">
        <f>Sheet1!G3802</f>
        <v>1631.279</v>
      </c>
      <c r="E3797">
        <f>Sheet1!I3802</f>
        <v>2426.078</v>
      </c>
    </row>
    <row r="3798" spans="1:5" x14ac:dyDescent="0.25">
      <c r="A3798" s="2">
        <f>Sheet1!A3803</f>
        <v>45495</v>
      </c>
      <c r="B3798">
        <f>Sheet1!C3803</f>
        <v>3144.2890000000002</v>
      </c>
      <c r="C3798">
        <f>Sheet1!E3803</f>
        <v>2843.0749999999998</v>
      </c>
      <c r="D3798">
        <f>Sheet1!G3803</f>
        <v>1646.72</v>
      </c>
      <c r="E3798">
        <f>Sheet1!I3803</f>
        <v>2440.2460000000001</v>
      </c>
    </row>
    <row r="3799" spans="1:5" x14ac:dyDescent="0.25">
      <c r="A3799" s="2">
        <f>Sheet1!A3804</f>
        <v>45496</v>
      </c>
      <c r="B3799">
        <f>Sheet1!C3804</f>
        <v>3165.6350000000002</v>
      </c>
      <c r="C3799">
        <f>Sheet1!E3804</f>
        <v>2842.192</v>
      </c>
      <c r="D3799">
        <f>Sheet1!G3804</f>
        <v>1640.739</v>
      </c>
      <c r="E3799">
        <f>Sheet1!I3804</f>
        <v>2433.3440000000001</v>
      </c>
    </row>
    <row r="3800" spans="1:5" x14ac:dyDescent="0.25">
      <c r="A3800" s="2">
        <f>Sheet1!A3805</f>
        <v>45497</v>
      </c>
      <c r="B3800">
        <f>Sheet1!C3805</f>
        <v>3128.4189999999999</v>
      </c>
      <c r="C3800">
        <f>Sheet1!E3805</f>
        <v>2826.8739999999998</v>
      </c>
      <c r="D3800">
        <f>Sheet1!G3805</f>
        <v>1639.722</v>
      </c>
      <c r="E3800">
        <f>Sheet1!I3805</f>
        <v>2426.6019999999999</v>
      </c>
    </row>
    <row r="3801" spans="1:5" x14ac:dyDescent="0.25">
      <c r="A3801" s="2">
        <f>Sheet1!A3806</f>
        <v>45498</v>
      </c>
      <c r="B3801">
        <f>Sheet1!C3806</f>
        <v>3085.4859999999999</v>
      </c>
      <c r="C3801">
        <f>Sheet1!E3806</f>
        <v>2795.652</v>
      </c>
      <c r="D3801">
        <f>Sheet1!G3806</f>
        <v>1641.616</v>
      </c>
      <c r="E3801">
        <f>Sheet1!I3806</f>
        <v>2413.547</v>
      </c>
    </row>
    <row r="3802" spans="1:5" x14ac:dyDescent="0.25">
      <c r="A3802" s="2">
        <f>Sheet1!A3807</f>
        <v>45499</v>
      </c>
      <c r="B3802">
        <f>Sheet1!C3807</f>
        <v>3117.7570000000001</v>
      </c>
      <c r="C3802">
        <f>Sheet1!E3807</f>
        <v>2825.605</v>
      </c>
      <c r="D3802">
        <f>Sheet1!G3807</f>
        <v>1651.7460000000001</v>
      </c>
      <c r="E3802">
        <f>Sheet1!I3807</f>
        <v>2435.6819999999998</v>
      </c>
    </row>
    <row r="3803" spans="1:5" x14ac:dyDescent="0.25">
      <c r="A3803" s="2">
        <f>Sheet1!A3808</f>
        <v>45502</v>
      </c>
      <c r="B3803">
        <f>Sheet1!C3808</f>
        <v>3109.4650000000001</v>
      </c>
      <c r="C3803">
        <f>Sheet1!E3808</f>
        <v>2820.877</v>
      </c>
      <c r="D3803">
        <f>Sheet1!G3808</f>
        <v>1647.6869999999999</v>
      </c>
      <c r="E3803">
        <f>Sheet1!I3808</f>
        <v>2434.2310000000002</v>
      </c>
    </row>
    <row r="3804" spans="1:5" x14ac:dyDescent="0.25">
      <c r="A3804" s="2">
        <f>Sheet1!A3809</f>
        <v>45503</v>
      </c>
      <c r="B3804">
        <f>Sheet1!C3809</f>
        <v>3122.6950000000002</v>
      </c>
      <c r="C3804">
        <f>Sheet1!E3809</f>
        <v>2843.0839999999998</v>
      </c>
      <c r="D3804">
        <f>Sheet1!G3809</f>
        <v>1653.7629999999999</v>
      </c>
      <c r="E3804">
        <f>Sheet1!I3809</f>
        <v>2452.6889999999999</v>
      </c>
    </row>
    <row r="3805" spans="1:5" x14ac:dyDescent="0.25">
      <c r="A3805" s="2">
        <f>Sheet1!A3810</f>
        <v>45504</v>
      </c>
      <c r="B3805">
        <f>Sheet1!C3810</f>
        <v>3160.0520000000001</v>
      </c>
      <c r="C3805">
        <f>Sheet1!E3810</f>
        <v>2866.8760000000002</v>
      </c>
      <c r="D3805">
        <f>Sheet1!G3810</f>
        <v>1661.8789999999999</v>
      </c>
      <c r="E3805">
        <f>Sheet1!I3810</f>
        <v>2456.6709999999998</v>
      </c>
    </row>
    <row r="3806" spans="1:5" x14ac:dyDescent="0.25">
      <c r="A3806" s="2">
        <f>Sheet1!A3811</f>
        <v>45505</v>
      </c>
      <c r="B3806">
        <f>Sheet1!C3811</f>
        <v>3133.627</v>
      </c>
      <c r="C3806">
        <f>Sheet1!E3811</f>
        <v>2834.2330000000002</v>
      </c>
      <c r="D3806">
        <f>Sheet1!G3811</f>
        <v>1636.7380000000001</v>
      </c>
      <c r="E3806">
        <f>Sheet1!I3811</f>
        <v>2428.6410000000001</v>
      </c>
    </row>
    <row r="3807" spans="1:5" x14ac:dyDescent="0.25">
      <c r="A3807" s="2">
        <f>Sheet1!A3812</f>
        <v>45506</v>
      </c>
      <c r="B3807">
        <f>Sheet1!C3812</f>
        <v>3029.8119999999999</v>
      </c>
      <c r="C3807">
        <f>Sheet1!E3812</f>
        <v>2733.134</v>
      </c>
      <c r="D3807">
        <f>Sheet1!G3812</f>
        <v>1604.5309999999999</v>
      </c>
      <c r="E3807">
        <f>Sheet1!I3812</f>
        <v>2362.7809999999999</v>
      </c>
    </row>
    <row r="3808" spans="1:5" x14ac:dyDescent="0.25">
      <c r="A3808" s="2">
        <f>Sheet1!A3813</f>
        <v>45509</v>
      </c>
      <c r="B3808">
        <f>Sheet1!C3813</f>
        <v>2978.78</v>
      </c>
      <c r="C3808">
        <f>Sheet1!E3813</f>
        <v>2657.297</v>
      </c>
      <c r="D3808">
        <f>Sheet1!G3813</f>
        <v>1563.96</v>
      </c>
      <c r="E3808">
        <f>Sheet1!I3813</f>
        <v>2287.8139999999999</v>
      </c>
    </row>
    <row r="3809" spans="1:5" x14ac:dyDescent="0.25">
      <c r="A3809" s="2">
        <f>Sheet1!A3814</f>
        <v>45510</v>
      </c>
      <c r="B3809">
        <f>Sheet1!C3814</f>
        <v>3003.1370000000002</v>
      </c>
      <c r="C3809">
        <f>Sheet1!E3814</f>
        <v>2678.1350000000002</v>
      </c>
      <c r="D3809">
        <f>Sheet1!G3814</f>
        <v>1560.21</v>
      </c>
      <c r="E3809">
        <f>Sheet1!I3814</f>
        <v>2296.5929999999998</v>
      </c>
    </row>
    <row r="3810" spans="1:5" x14ac:dyDescent="0.25">
      <c r="A3810" s="2">
        <f>Sheet1!A3815</f>
        <v>45511</v>
      </c>
      <c r="B3810">
        <f>Sheet1!C3815</f>
        <v>3033.951</v>
      </c>
      <c r="C3810">
        <f>Sheet1!E3815</f>
        <v>2720.7179999999998</v>
      </c>
      <c r="D3810">
        <f>Sheet1!G3815</f>
        <v>1591.2950000000001</v>
      </c>
      <c r="E3810">
        <f>Sheet1!I3815</f>
        <v>2337.011</v>
      </c>
    </row>
    <row r="3811" spans="1:5" x14ac:dyDescent="0.25">
      <c r="A3811" s="2">
        <f>Sheet1!A3816</f>
        <v>45512</v>
      </c>
      <c r="B3811">
        <f>Sheet1!C3816</f>
        <v>3043.7750000000001</v>
      </c>
      <c r="C3811">
        <f>Sheet1!E3816</f>
        <v>2709.4369999999999</v>
      </c>
      <c r="D3811">
        <f>Sheet1!G3816</f>
        <v>1594.39</v>
      </c>
      <c r="E3811">
        <f>Sheet1!I3816</f>
        <v>2329.1619999999998</v>
      </c>
    </row>
    <row r="3812" spans="1:5" x14ac:dyDescent="0.25">
      <c r="A3812" s="2">
        <f>Sheet1!A3817</f>
        <v>45513</v>
      </c>
      <c r="B3812">
        <f>Sheet1!C3817</f>
        <v>3067.152</v>
      </c>
      <c r="C3812">
        <f>Sheet1!E3817</f>
        <v>2728.0990000000002</v>
      </c>
      <c r="D3812">
        <f>Sheet1!G3817</f>
        <v>1599.1969999999999</v>
      </c>
      <c r="E3812">
        <f>Sheet1!I3817</f>
        <v>2344.913</v>
      </c>
    </row>
    <row r="3813" spans="1:5" x14ac:dyDescent="0.25">
      <c r="A3813" s="2">
        <f>Sheet1!A3818</f>
        <v>45516</v>
      </c>
      <c r="B3813">
        <f>Sheet1!C3818</f>
        <v>3056.2809999999999</v>
      </c>
      <c r="C3813">
        <f>Sheet1!E3818</f>
        <v>2731.4789999999998</v>
      </c>
      <c r="D3813">
        <f>Sheet1!G3818</f>
        <v>1601.597</v>
      </c>
      <c r="E3813">
        <f>Sheet1!I3818</f>
        <v>2347.924</v>
      </c>
    </row>
    <row r="3814" spans="1:5" x14ac:dyDescent="0.25">
      <c r="A3814" s="2">
        <f>Sheet1!A3819</f>
        <v>45517</v>
      </c>
      <c r="B3814">
        <f>Sheet1!C3819</f>
        <v>3080.3130000000001</v>
      </c>
      <c r="C3814">
        <f>Sheet1!E3819</f>
        <v>2738.1260000000002</v>
      </c>
      <c r="D3814">
        <f>Sheet1!G3819</f>
        <v>1605.9359999999999</v>
      </c>
      <c r="E3814">
        <f>Sheet1!I3819</f>
        <v>2355.3000000000002</v>
      </c>
    </row>
    <row r="3815" spans="1:5" x14ac:dyDescent="0.25">
      <c r="A3815" s="2">
        <f>Sheet1!A3820</f>
        <v>45518</v>
      </c>
      <c r="B3815">
        <f>Sheet1!C3820</f>
        <v>3100.8789999999999</v>
      </c>
      <c r="C3815">
        <f>Sheet1!E3820</f>
        <v>2751.8890000000001</v>
      </c>
      <c r="D3815">
        <f>Sheet1!G3820</f>
        <v>1609.896</v>
      </c>
      <c r="E3815">
        <f>Sheet1!I3820</f>
        <v>2369.221</v>
      </c>
    </row>
    <row r="3816" spans="1:5" x14ac:dyDescent="0.25">
      <c r="A3816" s="2">
        <f>Sheet1!A3821</f>
        <v>45519</v>
      </c>
      <c r="B3816">
        <f>Sheet1!C3821</f>
        <v>3148.6550000000002</v>
      </c>
      <c r="C3816">
        <f>Sheet1!E3821</f>
        <v>2784.6889999999999</v>
      </c>
      <c r="D3816">
        <f>Sheet1!G3821</f>
        <v>1626.941</v>
      </c>
      <c r="E3816">
        <f>Sheet1!I3821</f>
        <v>2385.4839999999999</v>
      </c>
    </row>
    <row r="3817" spans="1:5" x14ac:dyDescent="0.25">
      <c r="A3817" s="2">
        <f>Sheet1!A3822</f>
        <v>45520</v>
      </c>
      <c r="B3817">
        <f>Sheet1!C3822</f>
        <v>3151.6640000000002</v>
      </c>
      <c r="C3817">
        <f>Sheet1!E3822</f>
        <v>2788.7339999999999</v>
      </c>
      <c r="D3817">
        <f>Sheet1!G3822</f>
        <v>1635.1110000000001</v>
      </c>
      <c r="E3817">
        <f>Sheet1!I3822</f>
        <v>2388.3290000000002</v>
      </c>
    </row>
    <row r="3818" spans="1:5" x14ac:dyDescent="0.25">
      <c r="A3818" s="2">
        <f>Sheet1!A3823</f>
        <v>45523</v>
      </c>
      <c r="B3818">
        <f>Sheet1!C3823</f>
        <v>3165.326</v>
      </c>
      <c r="C3818">
        <f>Sheet1!E3823</f>
        <v>2805.6579999999999</v>
      </c>
      <c r="D3818">
        <f>Sheet1!G3823</f>
        <v>1647.7819999999999</v>
      </c>
      <c r="E3818">
        <f>Sheet1!I3823</f>
        <v>2407.9009999999998</v>
      </c>
    </row>
    <row r="3819" spans="1:5" x14ac:dyDescent="0.25">
      <c r="A3819" s="2">
        <f>Sheet1!A3824</f>
        <v>45524</v>
      </c>
      <c r="B3819">
        <f>Sheet1!C3824</f>
        <v>3157.9180000000001</v>
      </c>
      <c r="C3819">
        <f>Sheet1!E3824</f>
        <v>2788.3229999999999</v>
      </c>
      <c r="D3819">
        <f>Sheet1!G3824</f>
        <v>1637.8009999999999</v>
      </c>
      <c r="E3819">
        <f>Sheet1!I3824</f>
        <v>2392.37</v>
      </c>
    </row>
    <row r="3820" spans="1:5" x14ac:dyDescent="0.25">
      <c r="A3820" s="2">
        <f>Sheet1!A3825</f>
        <v>45525</v>
      </c>
      <c r="B3820">
        <f>Sheet1!C3825</f>
        <v>3169.415</v>
      </c>
      <c r="C3820">
        <f>Sheet1!E3825</f>
        <v>2801.886</v>
      </c>
      <c r="D3820">
        <f>Sheet1!G3825</f>
        <v>1642.421</v>
      </c>
      <c r="E3820">
        <f>Sheet1!I3825</f>
        <v>2408.1709999999998</v>
      </c>
    </row>
    <row r="3821" spans="1:5" x14ac:dyDescent="0.25">
      <c r="A3821" s="2">
        <f>Sheet1!A3826</f>
        <v>45526</v>
      </c>
      <c r="B3821">
        <f>Sheet1!C3826</f>
        <v>3184.2350000000001</v>
      </c>
      <c r="C3821">
        <f>Sheet1!E3826</f>
        <v>2806.5419999999999</v>
      </c>
      <c r="D3821">
        <f>Sheet1!G3826</f>
        <v>1646.769</v>
      </c>
      <c r="E3821">
        <f>Sheet1!I3826</f>
        <v>2411.0210000000002</v>
      </c>
    </row>
    <row r="3822" spans="1:5" x14ac:dyDescent="0.25">
      <c r="A3822" s="2">
        <f>Sheet1!A3827</f>
        <v>45527</v>
      </c>
      <c r="B3822">
        <f>Sheet1!C3827</f>
        <v>3186.2339999999999</v>
      </c>
      <c r="C3822">
        <f>Sheet1!E3827</f>
        <v>2826.5770000000002</v>
      </c>
      <c r="D3822">
        <f>Sheet1!G3827</f>
        <v>1659.0260000000001</v>
      </c>
      <c r="E3822">
        <f>Sheet1!I3827</f>
        <v>2435.5219999999999</v>
      </c>
    </row>
    <row r="3823" spans="1:5" x14ac:dyDescent="0.25">
      <c r="A3823" s="2">
        <f>Sheet1!A3828</f>
        <v>45530</v>
      </c>
      <c r="B3823">
        <f>Sheet1!C3828</f>
        <v>3177.326</v>
      </c>
      <c r="C3823">
        <f>Sheet1!E3828</f>
        <v>2821.8020000000001</v>
      </c>
      <c r="D3823">
        <f>Sheet1!G3828</f>
        <v>1662.5920000000001</v>
      </c>
      <c r="E3823">
        <f>Sheet1!I3828</f>
        <v>2437.3539999999998</v>
      </c>
    </row>
    <row r="3824" spans="1:5" x14ac:dyDescent="0.25">
      <c r="A3824" s="2">
        <f>Sheet1!A3829</f>
        <v>45531</v>
      </c>
      <c r="B3824">
        <f>Sheet1!C3829</f>
        <v>3178.4949999999999</v>
      </c>
      <c r="C3824">
        <f>Sheet1!E3829</f>
        <v>2817.2440000000001</v>
      </c>
      <c r="D3824">
        <f>Sheet1!G3829</f>
        <v>1669.153</v>
      </c>
      <c r="E3824">
        <f>Sheet1!I3829</f>
        <v>2440.1019999999999</v>
      </c>
    </row>
    <row r="3825" spans="1:5" x14ac:dyDescent="0.25">
      <c r="A3825" s="2">
        <f>Sheet1!A3830</f>
        <v>45532</v>
      </c>
      <c r="B3825">
        <f>Sheet1!C3830</f>
        <v>3191.2420000000002</v>
      </c>
      <c r="C3825">
        <f>Sheet1!E3830</f>
        <v>2820.875</v>
      </c>
      <c r="D3825">
        <f>Sheet1!G3830</f>
        <v>1673.934</v>
      </c>
      <c r="E3825">
        <f>Sheet1!I3830</f>
        <v>2438.8220000000001</v>
      </c>
    </row>
    <row r="3826" spans="1:5" x14ac:dyDescent="0.25">
      <c r="A3826" s="2">
        <f>Sheet1!A3831</f>
        <v>45533</v>
      </c>
      <c r="B3826">
        <f>Sheet1!C3831</f>
        <v>3230.4079999999999</v>
      </c>
      <c r="C3826">
        <f>Sheet1!E3831</f>
        <v>2842.4659999999999</v>
      </c>
      <c r="D3826">
        <f>Sheet1!G3831</f>
        <v>1681.377</v>
      </c>
      <c r="E3826">
        <f>Sheet1!I3831</f>
        <v>2435.1</v>
      </c>
    </row>
    <row r="3827" spans="1:5" x14ac:dyDescent="0.25">
      <c r="A3827" s="2">
        <f>Sheet1!A3832</f>
        <v>45534</v>
      </c>
      <c r="B3827">
        <f>Sheet1!C3832</f>
        <v>3228.2469999999998</v>
      </c>
      <c r="C3827">
        <f>Sheet1!E3832</f>
        <v>2855.61</v>
      </c>
      <c r="D3827">
        <f>Sheet1!G3832</f>
        <v>1683.53</v>
      </c>
      <c r="E3827">
        <f>Sheet1!I3832</f>
        <v>2451.1419999999998</v>
      </c>
    </row>
    <row r="3828" spans="1:5" x14ac:dyDescent="0.25">
      <c r="A3828" s="2">
        <f>Sheet1!A3833</f>
        <v>45537</v>
      </c>
      <c r="B3828">
        <f>Sheet1!C3833</f>
        <v>3220.578</v>
      </c>
      <c r="C3828">
        <f>Sheet1!E3833</f>
        <v>2844.4209999999998</v>
      </c>
      <c r="D3828">
        <f>Sheet1!G3833</f>
        <v>1687.241</v>
      </c>
      <c r="E3828">
        <f>Sheet1!I3833</f>
        <v>2445.9319999999998</v>
      </c>
    </row>
    <row r="3829" spans="1:5" x14ac:dyDescent="0.25">
      <c r="A3829" s="2">
        <f>Sheet1!A3834</f>
        <v>45538</v>
      </c>
      <c r="B3829">
        <f>Sheet1!C3834</f>
        <v>3193.4540000000002</v>
      </c>
      <c r="C3829">
        <f>Sheet1!E3834</f>
        <v>2803.4459999999999</v>
      </c>
      <c r="D3829">
        <f>Sheet1!G3834</f>
        <v>1668.3710000000001</v>
      </c>
      <c r="E3829">
        <f>Sheet1!I3834</f>
        <v>2410.9650000000001</v>
      </c>
    </row>
    <row r="3830" spans="1:5" x14ac:dyDescent="0.25">
      <c r="A3830" s="2">
        <f>Sheet1!A3835</f>
        <v>45539</v>
      </c>
      <c r="B3830">
        <f>Sheet1!C3835</f>
        <v>3137.7460000000001</v>
      </c>
      <c r="C3830">
        <f>Sheet1!E3835</f>
        <v>2789.6460000000002</v>
      </c>
      <c r="D3830">
        <f>Sheet1!G3835</f>
        <v>1662.963</v>
      </c>
      <c r="E3830">
        <f>Sheet1!I3835</f>
        <v>2408.6619999999998</v>
      </c>
    </row>
    <row r="3831" spans="1:5" x14ac:dyDescent="0.25">
      <c r="A3831" s="2">
        <f>Sheet1!A3836</f>
        <v>45540</v>
      </c>
      <c r="B3831">
        <f>Sheet1!C3836</f>
        <v>3088.92</v>
      </c>
      <c r="C3831">
        <f>Sheet1!E3836</f>
        <v>2772.134</v>
      </c>
      <c r="D3831">
        <f>Sheet1!G3836</f>
        <v>1667.008</v>
      </c>
      <c r="E3831">
        <f>Sheet1!I3836</f>
        <v>2418.2939999999999</v>
      </c>
    </row>
    <row r="3832" spans="1:5" x14ac:dyDescent="0.25">
      <c r="A3832" s="2">
        <f>Sheet1!A3837</f>
        <v>45541</v>
      </c>
      <c r="B3832">
        <f>Sheet1!C3837</f>
        <v>3056.6309999999999</v>
      </c>
      <c r="C3832">
        <f>Sheet1!E3837</f>
        <v>2737.1779999999999</v>
      </c>
      <c r="D3832">
        <f>Sheet1!G3837</f>
        <v>1648.0119999999999</v>
      </c>
      <c r="E3832">
        <f>Sheet1!I3837</f>
        <v>2384.1129999999998</v>
      </c>
    </row>
    <row r="3833" spans="1:5" x14ac:dyDescent="0.25">
      <c r="A3833" s="2">
        <f>Sheet1!A3838</f>
        <v>45544</v>
      </c>
      <c r="B3833">
        <f>Sheet1!C3838</f>
        <v>3083.9760000000001</v>
      </c>
      <c r="C3833">
        <f>Sheet1!E3838</f>
        <v>2761.0839999999998</v>
      </c>
      <c r="D3833">
        <f>Sheet1!G3838</f>
        <v>1660.14</v>
      </c>
      <c r="E3833">
        <f>Sheet1!I3838</f>
        <v>2391.8330000000001</v>
      </c>
    </row>
    <row r="3834" spans="1:5" x14ac:dyDescent="0.25">
      <c r="A3834" s="2">
        <f>Sheet1!A3839</f>
        <v>45545</v>
      </c>
      <c r="B3834">
        <f>Sheet1!C3839</f>
        <v>3072.0720000000001</v>
      </c>
      <c r="C3834">
        <f>Sheet1!E3839</f>
        <v>2759.8820000000001</v>
      </c>
      <c r="D3834">
        <f>Sheet1!G3839</f>
        <v>1646.2460000000001</v>
      </c>
      <c r="E3834">
        <f>Sheet1!I3839</f>
        <v>2392.9720000000002</v>
      </c>
    </row>
    <row r="3835" spans="1:5" x14ac:dyDescent="0.25">
      <c r="A3835" s="2">
        <f>Sheet1!A3840</f>
        <v>45546</v>
      </c>
      <c r="B3835">
        <f>Sheet1!C3840</f>
        <v>3082.37</v>
      </c>
      <c r="C3835">
        <f>Sheet1!E3840</f>
        <v>2745.3820000000001</v>
      </c>
      <c r="D3835">
        <f>Sheet1!G3840</f>
        <v>1645.0329999999999</v>
      </c>
      <c r="E3835">
        <f>Sheet1!I3840</f>
        <v>2378.7579999999998</v>
      </c>
    </row>
    <row r="3836" spans="1:5" x14ac:dyDescent="0.25">
      <c r="A3836" s="2">
        <f>Sheet1!A3841</f>
        <v>45547</v>
      </c>
      <c r="B3836">
        <f>Sheet1!C3841</f>
        <v>3117.451</v>
      </c>
      <c r="C3836">
        <f>Sheet1!E3841</f>
        <v>2773.924</v>
      </c>
      <c r="D3836">
        <f>Sheet1!G3841</f>
        <v>1652.288</v>
      </c>
      <c r="E3836">
        <f>Sheet1!I3841</f>
        <v>2398.2620000000002</v>
      </c>
    </row>
    <row r="3837" spans="1:5" x14ac:dyDescent="0.25">
      <c r="A3837" s="2">
        <f>Sheet1!A3842</f>
        <v>45548</v>
      </c>
      <c r="B3837">
        <f>Sheet1!C3842</f>
        <v>3135.587</v>
      </c>
      <c r="C3837">
        <f>Sheet1!E3842</f>
        <v>2807.386</v>
      </c>
      <c r="D3837">
        <f>Sheet1!G3842</f>
        <v>1664.4110000000001</v>
      </c>
      <c r="E3837">
        <f>Sheet1!I3842</f>
        <v>2428.6320000000001</v>
      </c>
    </row>
    <row r="3838" spans="1:5" x14ac:dyDescent="0.25">
      <c r="A3838" s="2">
        <f>Sheet1!A3843</f>
        <v>45551</v>
      </c>
      <c r="B3838">
        <f>Sheet1!C3843</f>
        <v>3123.808</v>
      </c>
      <c r="C3838">
        <f>Sheet1!E3843</f>
        <v>2800.9740000000002</v>
      </c>
      <c r="D3838">
        <f>Sheet1!G3843</f>
        <v>1665.0319999999999</v>
      </c>
      <c r="E3838">
        <f>Sheet1!I3843</f>
        <v>2424.9349999999999</v>
      </c>
    </row>
    <row r="3839" spans="1:5" x14ac:dyDescent="0.25">
      <c r="A3839" s="2">
        <f>Sheet1!A3844</f>
        <v>45552</v>
      </c>
      <c r="B3839">
        <f>Sheet1!C3844</f>
        <v>3129.75</v>
      </c>
      <c r="C3839">
        <f>Sheet1!E3844</f>
        <v>2816.27</v>
      </c>
      <c r="D3839">
        <f>Sheet1!G3844</f>
        <v>1672.6679999999999</v>
      </c>
      <c r="E3839">
        <f>Sheet1!I3844</f>
        <v>2436.7689999999998</v>
      </c>
    </row>
    <row r="3840" spans="1:5" x14ac:dyDescent="0.25">
      <c r="A3840" s="2">
        <f>Sheet1!A3845</f>
        <v>45553</v>
      </c>
      <c r="B3840">
        <f>Sheet1!C3845</f>
        <v>3100.596</v>
      </c>
      <c r="C3840">
        <f>Sheet1!E3845</f>
        <v>2806.665</v>
      </c>
      <c r="D3840">
        <f>Sheet1!G3845</f>
        <v>1670.1759999999999</v>
      </c>
      <c r="E3840">
        <f>Sheet1!I3845</f>
        <v>2434.884</v>
      </c>
    </row>
    <row r="3841" spans="1:5" x14ac:dyDescent="0.25">
      <c r="A3841" s="2">
        <f>Sheet1!A3846</f>
        <v>45554</v>
      </c>
      <c r="B3841">
        <f>Sheet1!C3846</f>
        <v>3163.5819999999999</v>
      </c>
      <c r="C3841">
        <f>Sheet1!E3846</f>
        <v>2861.2649999999999</v>
      </c>
      <c r="D3841">
        <f>Sheet1!G3846</f>
        <v>1682.3789999999999</v>
      </c>
      <c r="E3841">
        <f>Sheet1!I3846</f>
        <v>2472.127</v>
      </c>
    </row>
    <row r="3842" spans="1:5" x14ac:dyDescent="0.25">
      <c r="A3842" s="2">
        <f>Sheet1!A3847</f>
        <v>45555</v>
      </c>
      <c r="B3842">
        <f>Sheet1!C3847</f>
        <v>3096.3</v>
      </c>
      <c r="C3842">
        <f>Sheet1!E3847</f>
        <v>2818.3</v>
      </c>
      <c r="D3842">
        <f>Sheet1!G3847</f>
        <v>1669.7860000000001</v>
      </c>
      <c r="E3842">
        <f>Sheet1!I3847</f>
        <v>2435.1869999999999</v>
      </c>
    </row>
    <row r="3843" spans="1:5" x14ac:dyDescent="0.25">
      <c r="A3843" s="2">
        <f>Sheet1!A3848</f>
        <v>45558</v>
      </c>
      <c r="B3843">
        <f>Sheet1!C3848</f>
        <v>3108.4279999999999</v>
      </c>
      <c r="C3843">
        <f>Sheet1!E3848</f>
        <v>2825.0940000000001</v>
      </c>
      <c r="D3843">
        <f>Sheet1!G3848</f>
        <v>1678.163</v>
      </c>
      <c r="E3843">
        <f>Sheet1!I3848</f>
        <v>2444.8209999999999</v>
      </c>
    </row>
    <row r="3844" spans="1:5" x14ac:dyDescent="0.25">
      <c r="A3844" s="2">
        <f>Sheet1!A3849</f>
        <v>45559</v>
      </c>
      <c r="B3844">
        <f>Sheet1!C3849</f>
        <v>3133.0250000000001</v>
      </c>
      <c r="C3844">
        <f>Sheet1!E3849</f>
        <v>2822.3040000000001</v>
      </c>
      <c r="D3844">
        <f>Sheet1!G3849</f>
        <v>1690.1890000000001</v>
      </c>
      <c r="E3844">
        <f>Sheet1!I3849</f>
        <v>2447.9560000000001</v>
      </c>
    </row>
    <row r="3845" spans="1:5" x14ac:dyDescent="0.25">
      <c r="A3845" s="2">
        <f>Sheet1!A3850</f>
        <v>45560</v>
      </c>
      <c r="B3845">
        <f>Sheet1!C3850</f>
        <v>3139.047</v>
      </c>
      <c r="C3845">
        <f>Sheet1!E3850</f>
        <v>2818.89</v>
      </c>
      <c r="D3845">
        <f>Sheet1!G3850</f>
        <v>1681.3620000000001</v>
      </c>
      <c r="E3845">
        <f>Sheet1!I3850</f>
        <v>2444.4279999999999</v>
      </c>
    </row>
    <row r="3846" spans="1:5" x14ac:dyDescent="0.25">
      <c r="A3846" s="2">
        <f>Sheet1!A3851</f>
        <v>45561</v>
      </c>
      <c r="B3846">
        <f>Sheet1!C3851</f>
        <v>3199.1239999999998</v>
      </c>
      <c r="C3846">
        <f>Sheet1!E3851</f>
        <v>2863.0859999999998</v>
      </c>
      <c r="D3846">
        <f>Sheet1!G3851</f>
        <v>1691.873</v>
      </c>
      <c r="E3846">
        <f>Sheet1!I3851</f>
        <v>2485.14</v>
      </c>
    </row>
    <row r="3847" spans="1:5" x14ac:dyDescent="0.25">
      <c r="A3847" s="2">
        <f>Sheet1!A3852</f>
        <v>45562</v>
      </c>
      <c r="B3847">
        <f>Sheet1!C3852</f>
        <v>3208.5129999999999</v>
      </c>
      <c r="C3847">
        <f>Sheet1!E3852</f>
        <v>2877.5639999999999</v>
      </c>
      <c r="D3847">
        <f>Sheet1!G3852</f>
        <v>1702.279</v>
      </c>
      <c r="E3847">
        <f>Sheet1!I3852</f>
        <v>2502.902</v>
      </c>
    </row>
    <row r="3848" spans="1:5" x14ac:dyDescent="0.25">
      <c r="A3848" s="2">
        <f>Sheet1!A3853</f>
        <v>45565</v>
      </c>
      <c r="B3848">
        <f>Sheet1!C3853</f>
        <v>3176.3919999999998</v>
      </c>
      <c r="C3848">
        <f>Sheet1!E3853</f>
        <v>2850.83</v>
      </c>
      <c r="D3848">
        <f>Sheet1!G3853</f>
        <v>1686.6980000000001</v>
      </c>
      <c r="E3848">
        <f>Sheet1!I3853</f>
        <v>2479.0790000000002</v>
      </c>
    </row>
    <row r="3849" spans="1:5" x14ac:dyDescent="0.25">
      <c r="A3849" s="2">
        <f>Sheet1!A3854</f>
        <v>45566</v>
      </c>
      <c r="B3849">
        <f>Sheet1!C3854</f>
        <v>3165.0340000000001</v>
      </c>
      <c r="C3849">
        <f>Sheet1!E3854</f>
        <v>2826.893</v>
      </c>
      <c r="D3849">
        <f>Sheet1!G3854</f>
        <v>1680.6569999999999</v>
      </c>
      <c r="E3849">
        <f>Sheet1!I3854</f>
        <v>2464.2869999999998</v>
      </c>
    </row>
    <row r="3850" spans="1:5" x14ac:dyDescent="0.25">
      <c r="A3850" s="2">
        <f>Sheet1!A3855</f>
        <v>45567</v>
      </c>
      <c r="B3850">
        <f>Sheet1!C3855</f>
        <v>3171.998</v>
      </c>
      <c r="C3850">
        <f>Sheet1!E3855</f>
        <v>2825.732</v>
      </c>
      <c r="D3850">
        <f>Sheet1!G3855</f>
        <v>1681.1020000000001</v>
      </c>
      <c r="E3850">
        <f>Sheet1!I3855</f>
        <v>2450.6860000000001</v>
      </c>
    </row>
    <row r="3851" spans="1:5" x14ac:dyDescent="0.25">
      <c r="A3851" s="2">
        <f>Sheet1!A3856</f>
        <v>45568</v>
      </c>
      <c r="B3851">
        <f>Sheet1!C3856</f>
        <v>3141.0030000000002</v>
      </c>
      <c r="C3851">
        <f>Sheet1!E3856</f>
        <v>2799.3440000000001</v>
      </c>
      <c r="D3851">
        <f>Sheet1!G3856</f>
        <v>1666.933</v>
      </c>
      <c r="E3851">
        <f>Sheet1!I3856</f>
        <v>2427.1729999999998</v>
      </c>
    </row>
    <row r="3852" spans="1:5" x14ac:dyDescent="0.25">
      <c r="A3852" s="2">
        <f>Sheet1!A3857</f>
        <v>45569</v>
      </c>
      <c r="B3852">
        <f>Sheet1!C3857</f>
        <v>3139.3850000000002</v>
      </c>
      <c r="C3852">
        <f>Sheet1!E3857</f>
        <v>2821.748</v>
      </c>
      <c r="D3852">
        <f>Sheet1!G3857</f>
        <v>1679.674</v>
      </c>
      <c r="E3852">
        <f>Sheet1!I3857</f>
        <v>2458.114</v>
      </c>
    </row>
    <row r="3853" spans="1:5" x14ac:dyDescent="0.25">
      <c r="A3853" s="2">
        <f>Sheet1!A3858</f>
        <v>45572</v>
      </c>
      <c r="B3853">
        <f>Sheet1!C3858</f>
        <v>3150.1010000000001</v>
      </c>
      <c r="C3853">
        <f>Sheet1!E3858</f>
        <v>2809.471</v>
      </c>
      <c r="D3853">
        <f>Sheet1!G3858</f>
        <v>1684.29</v>
      </c>
      <c r="E3853">
        <f>Sheet1!I3858</f>
        <v>2447.578</v>
      </c>
    </row>
    <row r="3854" spans="1:5" x14ac:dyDescent="0.25">
      <c r="A3854" s="2">
        <f>Sheet1!A3859</f>
        <v>45573</v>
      </c>
      <c r="B3854">
        <f>Sheet1!C3859</f>
        <v>3139.72</v>
      </c>
      <c r="C3854">
        <f>Sheet1!E3859</f>
        <v>2792.5259999999998</v>
      </c>
      <c r="D3854">
        <f>Sheet1!G3859</f>
        <v>1670.905</v>
      </c>
      <c r="E3854">
        <f>Sheet1!I3859</f>
        <v>2424.3150000000001</v>
      </c>
    </row>
    <row r="3855" spans="1:5" x14ac:dyDescent="0.25">
      <c r="A3855" s="2">
        <f>Sheet1!A3860</f>
        <v>45574</v>
      </c>
      <c r="B3855">
        <f>Sheet1!C3860</f>
        <v>3160.6770000000001</v>
      </c>
      <c r="C3855">
        <f>Sheet1!E3860</f>
        <v>2811.7809999999999</v>
      </c>
      <c r="D3855">
        <f>Sheet1!G3860</f>
        <v>1680.94</v>
      </c>
      <c r="E3855">
        <f>Sheet1!I3860</f>
        <v>2442.1680000000001</v>
      </c>
    </row>
    <row r="3856" spans="1:5" x14ac:dyDescent="0.25">
      <c r="A3856" s="2">
        <f>Sheet1!A3861</f>
        <v>45575</v>
      </c>
      <c r="B3856">
        <f>Sheet1!C3861</f>
        <v>3150.4650000000001</v>
      </c>
      <c r="C3856">
        <f>Sheet1!E3861</f>
        <v>2792.4969999999998</v>
      </c>
      <c r="D3856">
        <f>Sheet1!G3861</f>
        <v>1683.4169999999999</v>
      </c>
      <c r="E3856">
        <f>Sheet1!I3861</f>
        <v>2434.0050000000001</v>
      </c>
    </row>
    <row r="3857" spans="1:5" x14ac:dyDescent="0.25">
      <c r="A3857" s="2">
        <f>Sheet1!A3862</f>
        <v>45576</v>
      </c>
      <c r="B3857">
        <f>Sheet1!C3862</f>
        <v>3175.3519999999999</v>
      </c>
      <c r="C3857">
        <f>Sheet1!E3862</f>
        <v>2807.4870000000001</v>
      </c>
      <c r="D3857">
        <f>Sheet1!G3862</f>
        <v>1688.932</v>
      </c>
      <c r="E3857">
        <f>Sheet1!I3862</f>
        <v>2445.5500000000002</v>
      </c>
    </row>
    <row r="3858" spans="1:5" x14ac:dyDescent="0.25">
      <c r="A3858" s="2">
        <f>Sheet1!A3863</f>
        <v>45579</v>
      </c>
      <c r="B3858">
        <f>Sheet1!C3863</f>
        <v>3199.3580000000002</v>
      </c>
      <c r="C3858">
        <f>Sheet1!E3863</f>
        <v>2808.087</v>
      </c>
      <c r="D3858">
        <f>Sheet1!G3863</f>
        <v>1696.1379999999999</v>
      </c>
      <c r="E3858">
        <f>Sheet1!I3863</f>
        <v>2447.1060000000002</v>
      </c>
    </row>
    <row r="3859" spans="1:5" x14ac:dyDescent="0.25">
      <c r="A3859" s="2">
        <f>Sheet1!A3864</f>
        <v>45580</v>
      </c>
      <c r="B3859">
        <f>Sheet1!C3864</f>
        <v>3142.0509999999999</v>
      </c>
      <c r="C3859">
        <f>Sheet1!E3864</f>
        <v>2816.2269999999999</v>
      </c>
      <c r="D3859">
        <f>Sheet1!G3864</f>
        <v>1693.125</v>
      </c>
      <c r="E3859">
        <f>Sheet1!I3864</f>
        <v>2456.6010000000001</v>
      </c>
    </row>
    <row r="3860" spans="1:5" x14ac:dyDescent="0.25">
      <c r="A3860" s="2">
        <f>Sheet1!A3865</f>
        <v>45581</v>
      </c>
      <c r="B3860">
        <f>Sheet1!C3865</f>
        <v>3123.2559999999999</v>
      </c>
      <c r="C3860">
        <f>Sheet1!E3865</f>
        <v>2805.462</v>
      </c>
      <c r="D3860">
        <f>Sheet1!G3865</f>
        <v>1694.2529999999999</v>
      </c>
      <c r="E3860">
        <f>Sheet1!I3865</f>
        <v>2458.453</v>
      </c>
    </row>
    <row r="3861" spans="1:5" x14ac:dyDescent="0.25">
      <c r="A3861" s="2">
        <f>Sheet1!A3866</f>
        <v>45582</v>
      </c>
      <c r="B3861">
        <f>Sheet1!C3866</f>
        <v>3158.1039999999998</v>
      </c>
      <c r="C3861">
        <f>Sheet1!E3866</f>
        <v>2823.232</v>
      </c>
      <c r="D3861">
        <f>Sheet1!G3866</f>
        <v>1705.4</v>
      </c>
      <c r="E3861">
        <f>Sheet1!I3866</f>
        <v>2467.2629999999999</v>
      </c>
    </row>
    <row r="3862" spans="1:5" x14ac:dyDescent="0.25">
      <c r="A3862" s="2">
        <f>Sheet1!A3867</f>
        <v>45583</v>
      </c>
      <c r="B3862">
        <f>Sheet1!C3867</f>
        <v>3166.681</v>
      </c>
      <c r="C3862">
        <f>Sheet1!E3867</f>
        <v>2825.9029999999998</v>
      </c>
      <c r="D3862">
        <f>Sheet1!G3867</f>
        <v>1709.451</v>
      </c>
      <c r="E3862">
        <f>Sheet1!I3867</f>
        <v>2469.7550000000001</v>
      </c>
    </row>
    <row r="3863" spans="1:5" x14ac:dyDescent="0.25">
      <c r="A3863" s="2">
        <f>Sheet1!A3868</f>
        <v>45586</v>
      </c>
      <c r="B3863">
        <f>Sheet1!C3868</f>
        <v>3143.5320000000002</v>
      </c>
      <c r="C3863">
        <f>Sheet1!E3868</f>
        <v>2799.96</v>
      </c>
      <c r="D3863">
        <f>Sheet1!G3868</f>
        <v>1700.3679999999999</v>
      </c>
      <c r="E3863">
        <f>Sheet1!I3868</f>
        <v>2444.2460000000001</v>
      </c>
    </row>
    <row r="3864" spans="1:5" x14ac:dyDescent="0.25">
      <c r="A3864" s="2">
        <f>Sheet1!A3869</f>
        <v>45587</v>
      </c>
      <c r="B3864">
        <f>Sheet1!C3869</f>
        <v>3143.2550000000001</v>
      </c>
      <c r="C3864">
        <f>Sheet1!E3869</f>
        <v>2802.7249999999999</v>
      </c>
      <c r="D3864">
        <f>Sheet1!G3869</f>
        <v>1694</v>
      </c>
      <c r="E3864">
        <f>Sheet1!I3869</f>
        <v>2446.0590000000002</v>
      </c>
    </row>
    <row r="3865" spans="1:5" x14ac:dyDescent="0.25">
      <c r="A3865" s="2">
        <f>Sheet1!A3870</f>
        <v>45588</v>
      </c>
      <c r="B3865">
        <f>Sheet1!C3870</f>
        <v>3131.2539999999999</v>
      </c>
      <c r="C3865">
        <f>Sheet1!E3870</f>
        <v>2786.35</v>
      </c>
      <c r="D3865">
        <f>Sheet1!G3870</f>
        <v>1690.5070000000001</v>
      </c>
      <c r="E3865">
        <f>Sheet1!I3870</f>
        <v>2434.4859999999999</v>
      </c>
    </row>
    <row r="3866" spans="1:5" x14ac:dyDescent="0.25">
      <c r="A3866" s="2">
        <f>Sheet1!A3871</f>
        <v>45589</v>
      </c>
      <c r="B3866">
        <f>Sheet1!C3871</f>
        <v>3134.3229999999999</v>
      </c>
      <c r="C3866">
        <f>Sheet1!E3871</f>
        <v>2788.9810000000002</v>
      </c>
      <c r="D3866">
        <f>Sheet1!G3871</f>
        <v>1691.191</v>
      </c>
      <c r="E3866">
        <f>Sheet1!I3871</f>
        <v>2425.5540000000001</v>
      </c>
    </row>
    <row r="3867" spans="1:5" x14ac:dyDescent="0.25">
      <c r="A3867" s="2">
        <f>Sheet1!A3872</f>
        <v>45590</v>
      </c>
      <c r="B3867">
        <f>Sheet1!C3872</f>
        <v>3132.1030000000001</v>
      </c>
      <c r="C3867">
        <f>Sheet1!E3872</f>
        <v>2786.9180000000001</v>
      </c>
      <c r="D3867">
        <f>Sheet1!G3872</f>
        <v>1691.0419999999999</v>
      </c>
      <c r="E3867">
        <f>Sheet1!I3872</f>
        <v>2424.7040000000002</v>
      </c>
    </row>
    <row r="3868" spans="1:5" x14ac:dyDescent="0.25">
      <c r="A3868" s="2">
        <f>Sheet1!A3873</f>
        <v>45593</v>
      </c>
      <c r="B3868">
        <f>Sheet1!C3873</f>
        <v>3140.19</v>
      </c>
      <c r="C3868">
        <f>Sheet1!E3873</f>
        <v>2801.8609999999999</v>
      </c>
      <c r="D3868">
        <f>Sheet1!G3873</f>
        <v>1697.9670000000001</v>
      </c>
      <c r="E3868">
        <f>Sheet1!I3873</f>
        <v>2435.759</v>
      </c>
    </row>
    <row r="3869" spans="1:5" x14ac:dyDescent="0.25">
      <c r="A3869" s="2">
        <f>Sheet1!A3874</f>
        <v>45594</v>
      </c>
      <c r="B3869">
        <f>Sheet1!C3874</f>
        <v>3126.7689999999998</v>
      </c>
      <c r="C3869">
        <f>Sheet1!E3874</f>
        <v>2789.8020000000001</v>
      </c>
      <c r="D3869">
        <f>Sheet1!G3874</f>
        <v>1686.337</v>
      </c>
      <c r="E3869">
        <f>Sheet1!I3874</f>
        <v>2416.991</v>
      </c>
    </row>
    <row r="3870" spans="1:5" x14ac:dyDescent="0.25">
      <c r="A3870" s="2">
        <f>Sheet1!A3875</f>
        <v>45595</v>
      </c>
      <c r="B3870">
        <f>Sheet1!C3875</f>
        <v>3075.152</v>
      </c>
      <c r="C3870">
        <f>Sheet1!E3875</f>
        <v>2765.422</v>
      </c>
      <c r="D3870">
        <f>Sheet1!G3875</f>
        <v>1670.2270000000001</v>
      </c>
      <c r="E3870">
        <f>Sheet1!I3875</f>
        <v>2398.2510000000002</v>
      </c>
    </row>
    <row r="3871" spans="1:5" x14ac:dyDescent="0.25">
      <c r="A3871" s="2">
        <f>Sheet1!A3876</f>
        <v>45596</v>
      </c>
      <c r="B3871">
        <f>Sheet1!C3876</f>
        <v>3030.4279999999999</v>
      </c>
      <c r="C3871">
        <f>Sheet1!E3876</f>
        <v>2723.21</v>
      </c>
      <c r="D3871">
        <f>Sheet1!G3876</f>
        <v>1656.4190000000001</v>
      </c>
      <c r="E3871">
        <f>Sheet1!I3876</f>
        <v>2366.0079999999998</v>
      </c>
    </row>
    <row r="3872" spans="1:5" x14ac:dyDescent="0.25">
      <c r="A3872" s="2">
        <f>Sheet1!A3877</f>
        <v>45597</v>
      </c>
      <c r="B3872">
        <f>Sheet1!C3877</f>
        <v>3062.6350000000002</v>
      </c>
      <c r="C3872">
        <f>Sheet1!E3877</f>
        <v>2742.933</v>
      </c>
      <c r="D3872">
        <f>Sheet1!G3877</f>
        <v>1675.5119999999999</v>
      </c>
      <c r="E3872">
        <f>Sheet1!I3877</f>
        <v>2380.645</v>
      </c>
    </row>
    <row r="3873" spans="1:5" x14ac:dyDescent="0.25">
      <c r="A3873" s="2">
        <f>Sheet1!A3878</f>
        <v>45600</v>
      </c>
      <c r="B3873">
        <f>Sheet1!C3878</f>
        <v>3040.6550000000002</v>
      </c>
      <c r="C3873">
        <f>Sheet1!E3878</f>
        <v>2732.3380000000002</v>
      </c>
      <c r="D3873">
        <f>Sheet1!G3878</f>
        <v>1675.0129999999999</v>
      </c>
      <c r="E3873">
        <f>Sheet1!I3878</f>
        <v>2373.9059999999999</v>
      </c>
    </row>
    <row r="3874" spans="1:5" x14ac:dyDescent="0.25">
      <c r="A3874" s="2">
        <f>Sheet1!A3879</f>
        <v>45601</v>
      </c>
      <c r="B3874">
        <f>Sheet1!C3879</f>
        <v>3036.0459999999998</v>
      </c>
      <c r="C3874">
        <f>Sheet1!E3879</f>
        <v>2732.681</v>
      </c>
      <c r="D3874">
        <f>Sheet1!G3879</f>
        <v>1676.922</v>
      </c>
      <c r="E3874">
        <f>Sheet1!I3879</f>
        <v>2377.2199999999998</v>
      </c>
    </row>
    <row r="3875" spans="1:5" x14ac:dyDescent="0.25">
      <c r="A3875" s="2">
        <f>Sheet1!A3880</f>
        <v>45602</v>
      </c>
      <c r="B3875">
        <f>Sheet1!C3880</f>
        <v>3026.174</v>
      </c>
      <c r="C3875">
        <f>Sheet1!E3880</f>
        <v>2728.48</v>
      </c>
      <c r="D3875">
        <f>Sheet1!G3880</f>
        <v>1662.4</v>
      </c>
      <c r="E3875">
        <f>Sheet1!I3880</f>
        <v>2368.3470000000002</v>
      </c>
    </row>
    <row r="3876" spans="1:5" x14ac:dyDescent="0.25">
      <c r="A3876" s="2">
        <f>Sheet1!A3881</f>
        <v>45603</v>
      </c>
      <c r="B3876">
        <f>Sheet1!C3881</f>
        <v>3048.4630000000002</v>
      </c>
      <c r="C3876">
        <f>Sheet1!E3881</f>
        <v>2768.9870000000001</v>
      </c>
      <c r="D3876">
        <f>Sheet1!G3881</f>
        <v>1668.4069999999999</v>
      </c>
      <c r="E3876">
        <f>Sheet1!I3881</f>
        <v>2400.8180000000002</v>
      </c>
    </row>
    <row r="3877" spans="1:5" x14ac:dyDescent="0.25">
      <c r="A3877" s="2">
        <f>Sheet1!A3882</f>
        <v>45604</v>
      </c>
      <c r="B3877">
        <f>Sheet1!C3882</f>
        <v>3034.4830000000002</v>
      </c>
      <c r="C3877">
        <f>Sheet1!E3882</f>
        <v>2757.5540000000001</v>
      </c>
      <c r="D3877">
        <f>Sheet1!G3882</f>
        <v>1651.5930000000001</v>
      </c>
      <c r="E3877">
        <f>Sheet1!I3882</f>
        <v>2387.9160000000002</v>
      </c>
    </row>
    <row r="3878" spans="1:5" x14ac:dyDescent="0.25">
      <c r="A3878" s="2">
        <f>Sheet1!A3883</f>
        <v>45607</v>
      </c>
      <c r="B3878">
        <f>Sheet1!C3883</f>
        <v>3074.75</v>
      </c>
      <c r="C3878">
        <f>Sheet1!E3883</f>
        <v>2791.75</v>
      </c>
      <c r="D3878">
        <f>Sheet1!G3883</f>
        <v>1667.4749999999999</v>
      </c>
      <c r="E3878">
        <f>Sheet1!I3883</f>
        <v>2407.2620000000002</v>
      </c>
    </row>
    <row r="3879" spans="1:5" x14ac:dyDescent="0.25">
      <c r="A3879" s="2">
        <f>Sheet1!A3884</f>
        <v>45608</v>
      </c>
      <c r="B3879">
        <f>Sheet1!C3884</f>
        <v>3011.2130000000002</v>
      </c>
      <c r="C3879">
        <f>Sheet1!E3884</f>
        <v>2743.5140000000001</v>
      </c>
      <c r="D3879">
        <f>Sheet1!G3884</f>
        <v>1635.252</v>
      </c>
      <c r="E3879">
        <f>Sheet1!I3884</f>
        <v>2355.9659999999999</v>
      </c>
    </row>
    <row r="3880" spans="1:5" x14ac:dyDescent="0.25">
      <c r="A3880" s="2">
        <f>Sheet1!A3885</f>
        <v>45609</v>
      </c>
      <c r="B3880">
        <f>Sheet1!C3885</f>
        <v>3007.7939999999999</v>
      </c>
      <c r="C3880">
        <f>Sheet1!E3885</f>
        <v>2731.9749999999999</v>
      </c>
      <c r="D3880">
        <f>Sheet1!G3885</f>
        <v>1634.4590000000001</v>
      </c>
      <c r="E3880">
        <f>Sheet1!I3885</f>
        <v>2342.8980000000001</v>
      </c>
    </row>
    <row r="3881" spans="1:5" x14ac:dyDescent="0.25">
      <c r="A3881" s="2">
        <f>Sheet1!A3886</f>
        <v>45610</v>
      </c>
      <c r="B3881">
        <f>Sheet1!C3886</f>
        <v>3040.9389999999999</v>
      </c>
      <c r="C3881">
        <f>Sheet1!E3886</f>
        <v>2754.3969999999999</v>
      </c>
      <c r="D3881">
        <f>Sheet1!G3886</f>
        <v>1652.922</v>
      </c>
      <c r="E3881">
        <f>Sheet1!I3886</f>
        <v>2374.5709999999999</v>
      </c>
    </row>
    <row r="3882" spans="1:5" x14ac:dyDescent="0.25">
      <c r="A3882" s="2">
        <f>Sheet1!A3887</f>
        <v>45611</v>
      </c>
      <c r="B3882">
        <f>Sheet1!C3887</f>
        <v>2981.9940000000001</v>
      </c>
      <c r="C3882">
        <f>Sheet1!E3887</f>
        <v>2726.39</v>
      </c>
      <c r="D3882">
        <f>Sheet1!G3887</f>
        <v>1656.8610000000001</v>
      </c>
      <c r="E3882">
        <f>Sheet1!I3887</f>
        <v>2373.6460000000002</v>
      </c>
    </row>
    <row r="3883" spans="1:5" x14ac:dyDescent="0.25">
      <c r="A3883" s="2">
        <f>Sheet1!A3888</f>
        <v>45614</v>
      </c>
      <c r="B3883">
        <f>Sheet1!C3888</f>
        <v>2977.607</v>
      </c>
      <c r="C3883">
        <f>Sheet1!E3888</f>
        <v>2709.3420000000001</v>
      </c>
      <c r="D3883">
        <f>Sheet1!G3888</f>
        <v>1660.6590000000001</v>
      </c>
      <c r="E3883">
        <f>Sheet1!I3888</f>
        <v>2366.0630000000001</v>
      </c>
    </row>
    <row r="3884" spans="1:5" x14ac:dyDescent="0.25">
      <c r="A3884" s="2">
        <f>Sheet1!A3889</f>
        <v>45615</v>
      </c>
      <c r="B3884">
        <f>Sheet1!C3889</f>
        <v>2971.6959999999999</v>
      </c>
      <c r="C3884">
        <f>Sheet1!E3889</f>
        <v>2696.8789999999999</v>
      </c>
      <c r="D3884">
        <f>Sheet1!G3889</f>
        <v>1650.335</v>
      </c>
      <c r="E3884">
        <f>Sheet1!I3889</f>
        <v>2358.857</v>
      </c>
    </row>
    <row r="3885" spans="1:5" x14ac:dyDescent="0.25">
      <c r="A3885" s="2">
        <f>Sheet1!A3890</f>
        <v>45616</v>
      </c>
      <c r="B3885">
        <f>Sheet1!C3890</f>
        <v>2973.4850000000001</v>
      </c>
      <c r="C3885">
        <f>Sheet1!E3890</f>
        <v>2687.0369999999998</v>
      </c>
      <c r="D3885">
        <f>Sheet1!G3890</f>
        <v>1649.7929999999999</v>
      </c>
      <c r="E3885">
        <f>Sheet1!I3890</f>
        <v>2349.3620000000001</v>
      </c>
    </row>
    <row r="3886" spans="1:5" x14ac:dyDescent="0.25">
      <c r="A3886" s="2">
        <f>Sheet1!A3891</f>
        <v>45617</v>
      </c>
      <c r="B3886">
        <f>Sheet1!C3891</f>
        <v>2986.8139999999999</v>
      </c>
      <c r="C3886">
        <f>Sheet1!E3891</f>
        <v>2694.2649999999999</v>
      </c>
      <c r="D3886">
        <f>Sheet1!G3891</f>
        <v>1656.5170000000001</v>
      </c>
      <c r="E3886">
        <f>Sheet1!I3891</f>
        <v>2351.2460000000001</v>
      </c>
    </row>
    <row r="3887" spans="1:5" x14ac:dyDescent="0.25">
      <c r="A3887" s="2">
        <f>Sheet1!A3892</f>
        <v>45618</v>
      </c>
      <c r="B3887">
        <f>Sheet1!C3892</f>
        <v>3035.377</v>
      </c>
      <c r="C3887">
        <f>Sheet1!E3892</f>
        <v>2736.1790000000001</v>
      </c>
      <c r="D3887">
        <f>Sheet1!G3892</f>
        <v>1667.7909999999999</v>
      </c>
      <c r="E3887">
        <f>Sheet1!I3892</f>
        <v>2376.5100000000002</v>
      </c>
    </row>
    <row r="3888" spans="1:5" x14ac:dyDescent="0.25">
      <c r="A3888" s="2">
        <f>Sheet1!A3893</f>
        <v>45621</v>
      </c>
      <c r="B3888">
        <f>Sheet1!C3893</f>
        <v>3039.2930000000001</v>
      </c>
      <c r="C3888">
        <f>Sheet1!E3893</f>
        <v>2752.8829999999998</v>
      </c>
      <c r="D3888">
        <f>Sheet1!G3893</f>
        <v>1664.836</v>
      </c>
      <c r="E3888">
        <f>Sheet1!I3893</f>
        <v>2388.761</v>
      </c>
    </row>
    <row r="3889" spans="1:5" x14ac:dyDescent="0.25">
      <c r="A3889" s="2">
        <f>Sheet1!A3894</f>
        <v>45622</v>
      </c>
      <c r="B3889">
        <f>Sheet1!C3894</f>
        <v>3031.3850000000002</v>
      </c>
      <c r="C3889">
        <f>Sheet1!E3894</f>
        <v>2726.4609999999998</v>
      </c>
      <c r="D3889">
        <f>Sheet1!G3894</f>
        <v>1651.877</v>
      </c>
      <c r="E3889">
        <f>Sheet1!I3894</f>
        <v>2364.9760000000001</v>
      </c>
    </row>
    <row r="3890" spans="1:5" x14ac:dyDescent="0.25">
      <c r="A3890" s="2">
        <f>Sheet1!A3895</f>
        <v>45623</v>
      </c>
      <c r="B3890">
        <f>Sheet1!C3895</f>
        <v>3019.201</v>
      </c>
      <c r="C3890">
        <f>Sheet1!E3895</f>
        <v>2734.0610000000001</v>
      </c>
      <c r="D3890">
        <f>Sheet1!G3895</f>
        <v>1650.4280000000001</v>
      </c>
      <c r="E3890">
        <f>Sheet1!I3895</f>
        <v>2373.9899999999998</v>
      </c>
    </row>
    <row r="3891" spans="1:5" x14ac:dyDescent="0.25">
      <c r="A3891" s="2">
        <f>Sheet1!A3896</f>
        <v>45624</v>
      </c>
      <c r="B3891">
        <f>Sheet1!C3896</f>
        <v>3033.0340000000001</v>
      </c>
      <c r="C3891">
        <f>Sheet1!E3896</f>
        <v>2748.9360000000001</v>
      </c>
      <c r="D3891">
        <f>Sheet1!G3896</f>
        <v>1658.723</v>
      </c>
      <c r="E3891">
        <f>Sheet1!I3896</f>
        <v>2390.88</v>
      </c>
    </row>
    <row r="3892" spans="1:5" x14ac:dyDescent="0.25">
      <c r="A3892" s="2">
        <f>Sheet1!A3897</f>
        <v>45625</v>
      </c>
      <c r="B3892">
        <f>Sheet1!C3897</f>
        <v>3058.12</v>
      </c>
      <c r="C3892">
        <f>Sheet1!E3897</f>
        <v>2755.1759999999999</v>
      </c>
      <c r="D3892">
        <f>Sheet1!G3897</f>
        <v>1665.9970000000001</v>
      </c>
      <c r="E3892">
        <f>Sheet1!I3897</f>
        <v>2397.5810000000001</v>
      </c>
    </row>
    <row r="3893" spans="1:5" x14ac:dyDescent="0.25">
      <c r="A3893" s="2">
        <f>Sheet1!A3898</f>
        <v>45628</v>
      </c>
      <c r="B3893">
        <f>Sheet1!C3898</f>
        <v>3097.3119999999999</v>
      </c>
      <c r="C3893">
        <f>Sheet1!E3898</f>
        <v>2765.0810000000001</v>
      </c>
      <c r="D3893">
        <f>Sheet1!G3898</f>
        <v>1671.5650000000001</v>
      </c>
      <c r="E3893">
        <f>Sheet1!I3898</f>
        <v>2390.9810000000002</v>
      </c>
    </row>
    <row r="3894" spans="1:5" x14ac:dyDescent="0.25">
      <c r="A3894" s="2">
        <f>Sheet1!A3899</f>
        <v>45629</v>
      </c>
      <c r="B3894">
        <f>Sheet1!C3899</f>
        <v>3117.2469999999998</v>
      </c>
      <c r="C3894">
        <f>Sheet1!E3899</f>
        <v>2773.3519999999999</v>
      </c>
      <c r="D3894">
        <f>Sheet1!G3899</f>
        <v>1675.2750000000001</v>
      </c>
      <c r="E3894">
        <f>Sheet1!I3899</f>
        <v>2394.768</v>
      </c>
    </row>
    <row r="3895" spans="1:5" x14ac:dyDescent="0.25">
      <c r="A3895" s="2">
        <f>Sheet1!A3900</f>
        <v>45630</v>
      </c>
      <c r="B3895">
        <f>Sheet1!C3900</f>
        <v>3134.4450000000002</v>
      </c>
      <c r="C3895">
        <f>Sheet1!E3900</f>
        <v>2807.4560000000001</v>
      </c>
      <c r="D3895">
        <f>Sheet1!G3900</f>
        <v>1674.7550000000001</v>
      </c>
      <c r="E3895">
        <f>Sheet1!I3900</f>
        <v>2415.3580000000002</v>
      </c>
    </row>
    <row r="3896" spans="1:5" x14ac:dyDescent="0.25">
      <c r="A3896" s="2">
        <f>Sheet1!A3901</f>
        <v>45631</v>
      </c>
      <c r="B3896">
        <f>Sheet1!C3901</f>
        <v>3127.06</v>
      </c>
      <c r="C3896">
        <f>Sheet1!E3901</f>
        <v>2810.43</v>
      </c>
      <c r="D3896">
        <f>Sheet1!G3901</f>
        <v>1690.528</v>
      </c>
      <c r="E3896">
        <f>Sheet1!I3901</f>
        <v>2421.5</v>
      </c>
    </row>
    <row r="3897" spans="1:5" x14ac:dyDescent="0.25">
      <c r="A3897" s="2">
        <f>Sheet1!A3902</f>
        <v>45632</v>
      </c>
      <c r="B3897">
        <f>Sheet1!C3902</f>
        <v>3144.7829999999999</v>
      </c>
      <c r="C3897">
        <f>Sheet1!E3902</f>
        <v>2817.4949999999999</v>
      </c>
      <c r="D3897">
        <f>Sheet1!G3902</f>
        <v>1688.0940000000001</v>
      </c>
      <c r="E3897">
        <f>Sheet1!I3902</f>
        <v>2429.7020000000002</v>
      </c>
    </row>
    <row r="3898" spans="1:5" x14ac:dyDescent="0.25">
      <c r="A3898" s="2">
        <f>Sheet1!A3903</f>
        <v>45635</v>
      </c>
      <c r="B3898">
        <f>Sheet1!C3903</f>
        <v>3142.9989999999998</v>
      </c>
      <c r="C3898">
        <f>Sheet1!E3903</f>
        <v>2815.4409999999998</v>
      </c>
      <c r="D3898">
        <f>Sheet1!G3903</f>
        <v>1695.69</v>
      </c>
      <c r="E3898">
        <f>Sheet1!I3903</f>
        <v>2435.6309999999999</v>
      </c>
    </row>
    <row r="3899" spans="1:5" x14ac:dyDescent="0.25">
      <c r="A3899" s="2">
        <f>Sheet1!A3904</f>
        <v>45636</v>
      </c>
      <c r="B3899">
        <f>Sheet1!C3904</f>
        <v>3117.627</v>
      </c>
      <c r="C3899">
        <f>Sheet1!E3904</f>
        <v>2810.259</v>
      </c>
      <c r="D3899">
        <f>Sheet1!G3904</f>
        <v>1689.6410000000001</v>
      </c>
      <c r="E3899">
        <f>Sheet1!I3904</f>
        <v>2436.4409999999998</v>
      </c>
    </row>
    <row r="3900" spans="1:5" x14ac:dyDescent="0.25">
      <c r="A3900" s="2">
        <f>Sheet1!A3905</f>
        <v>45637</v>
      </c>
      <c r="B3900">
        <f>Sheet1!C3905</f>
        <v>3131.087</v>
      </c>
      <c r="C3900">
        <f>Sheet1!E3905</f>
        <v>2825.7240000000002</v>
      </c>
      <c r="D3900">
        <f>Sheet1!G3905</f>
        <v>1690.69</v>
      </c>
      <c r="E3900">
        <f>Sheet1!I3905</f>
        <v>2436.4720000000002</v>
      </c>
    </row>
    <row r="3901" spans="1:5" x14ac:dyDescent="0.25">
      <c r="A3901" s="2">
        <f>Sheet1!A3906</f>
        <v>45638</v>
      </c>
      <c r="B3901">
        <f>Sheet1!C3906</f>
        <v>3133.18</v>
      </c>
      <c r="C3901">
        <f>Sheet1!E3906</f>
        <v>2809.567</v>
      </c>
      <c r="D3901">
        <f>Sheet1!G3906</f>
        <v>1687.713</v>
      </c>
      <c r="E3901">
        <f>Sheet1!I3906</f>
        <v>2429.8910000000001</v>
      </c>
    </row>
    <row r="3902" spans="1:5" x14ac:dyDescent="0.25">
      <c r="A3902" s="2">
        <f>Sheet1!A3907</f>
        <v>45639</v>
      </c>
      <c r="B3902">
        <f>Sheet1!C3907</f>
        <v>3106.8029999999999</v>
      </c>
      <c r="C3902">
        <f>Sheet1!E3907</f>
        <v>2789.7130000000002</v>
      </c>
      <c r="D3902">
        <f>Sheet1!G3907</f>
        <v>1683.47</v>
      </c>
      <c r="E3902">
        <f>Sheet1!I3907</f>
        <v>2413.6129999999998</v>
      </c>
    </row>
    <row r="3903" spans="1:5" x14ac:dyDescent="0.25">
      <c r="A3903" s="2">
        <f>Sheet1!A3908</f>
        <v>45642</v>
      </c>
      <c r="B3903">
        <f>Sheet1!C3908</f>
        <v>3116.0120000000002</v>
      </c>
      <c r="C3903">
        <f>Sheet1!E3908</f>
        <v>2779.489</v>
      </c>
      <c r="D3903">
        <f>Sheet1!G3908</f>
        <v>1676.086</v>
      </c>
      <c r="E3903">
        <f>Sheet1!I3908</f>
        <v>2401.3240000000001</v>
      </c>
    </row>
    <row r="3904" spans="1:5" x14ac:dyDescent="0.25">
      <c r="A3904" s="2">
        <f>Sheet1!A3909</f>
        <v>45643</v>
      </c>
      <c r="B3904">
        <f>Sheet1!C3909</f>
        <v>3115.2080000000001</v>
      </c>
      <c r="C3904">
        <f>Sheet1!E3909</f>
        <v>2752.4</v>
      </c>
      <c r="D3904">
        <f>Sheet1!G3909</f>
        <v>1665.66</v>
      </c>
      <c r="E3904">
        <f>Sheet1!I3909</f>
        <v>2375.9859999999999</v>
      </c>
    </row>
    <row r="3905" spans="1:5" x14ac:dyDescent="0.25">
      <c r="A3905" s="2">
        <f>Sheet1!A3910</f>
        <v>45644</v>
      </c>
      <c r="B3905">
        <f>Sheet1!C3910</f>
        <v>3119.306</v>
      </c>
      <c r="C3905">
        <f>Sheet1!E3910</f>
        <v>2766.6509999999998</v>
      </c>
      <c r="D3905">
        <f>Sheet1!G3910</f>
        <v>1665.5409999999999</v>
      </c>
      <c r="E3905">
        <f>Sheet1!I3910</f>
        <v>2385.7959999999998</v>
      </c>
    </row>
    <row r="3906" spans="1:5" x14ac:dyDescent="0.25">
      <c r="A3906" s="2">
        <f>Sheet1!A3911</f>
        <v>45645</v>
      </c>
      <c r="B3906">
        <f>Sheet1!C3911</f>
        <v>3060.3429999999998</v>
      </c>
      <c r="C3906">
        <f>Sheet1!E3911</f>
        <v>2724.797</v>
      </c>
      <c r="D3906">
        <f>Sheet1!G3911</f>
        <v>1647.16</v>
      </c>
      <c r="E3906">
        <f>Sheet1!I3911</f>
        <v>2353.2779999999998</v>
      </c>
    </row>
    <row r="3907" spans="1:5" x14ac:dyDescent="0.25">
      <c r="A3907" s="2">
        <f>Sheet1!A3912</f>
        <v>45646</v>
      </c>
      <c r="B3907">
        <f>Sheet1!C3912</f>
        <v>3007.2620000000002</v>
      </c>
      <c r="C3907">
        <f>Sheet1!E3912</f>
        <v>2722.6010000000001</v>
      </c>
      <c r="D3907">
        <f>Sheet1!G3912</f>
        <v>1640.2329999999999</v>
      </c>
      <c r="E3907">
        <f>Sheet1!I3912</f>
        <v>2357.4270000000001</v>
      </c>
    </row>
    <row r="3908" spans="1:5" x14ac:dyDescent="0.25">
      <c r="A3908" s="2">
        <f>Sheet1!A3913</f>
        <v>45649</v>
      </c>
      <c r="B3908">
        <f>Sheet1!C3913</f>
        <v>3014.2689999999998</v>
      </c>
      <c r="C3908">
        <f>Sheet1!E3913</f>
        <v>2722.5030000000002</v>
      </c>
      <c r="D3908">
        <f>Sheet1!G3913</f>
        <v>1642.451</v>
      </c>
      <c r="E3908">
        <f>Sheet1!I3913</f>
        <v>2358.48</v>
      </c>
    </row>
    <row r="3909" spans="1:5" x14ac:dyDescent="0.25">
      <c r="A3909" s="2">
        <f>Sheet1!A3914</f>
        <v>45650</v>
      </c>
      <c r="B3909">
        <f>Sheet1!C3914</f>
        <v>3019.1579999999999</v>
      </c>
      <c r="C3909">
        <f>Sheet1!E3914</f>
        <v>2728.9520000000002</v>
      </c>
      <c r="D3909">
        <f>Sheet1!G3914</f>
        <v>1645.5519999999999</v>
      </c>
      <c r="E3909">
        <f>Sheet1!I3914</f>
        <v>2366.0830000000001</v>
      </c>
    </row>
    <row r="3910" spans="1:5" x14ac:dyDescent="0.25">
      <c r="A3910" s="2">
        <f>Sheet1!A3915</f>
        <v>45651</v>
      </c>
      <c r="B3910">
        <f>Sheet1!C3915</f>
        <v>3019.1579999999999</v>
      </c>
      <c r="C3910">
        <f>Sheet1!E3915</f>
        <v>2728.9520000000002</v>
      </c>
      <c r="D3910">
        <f>Sheet1!G3915</f>
        <v>1645.5519999999999</v>
      </c>
      <c r="E3910">
        <f>Sheet1!I3915</f>
        <v>2366.0830000000001</v>
      </c>
    </row>
    <row r="3911" spans="1:5" x14ac:dyDescent="0.25">
      <c r="A3911" s="2">
        <f>Sheet1!A3916</f>
        <v>45652</v>
      </c>
      <c r="B3911">
        <f>Sheet1!C3916</f>
        <v>3016.2510000000002</v>
      </c>
      <c r="C3911">
        <f>Sheet1!E3916</f>
        <v>2726.346</v>
      </c>
      <c r="D3911">
        <f>Sheet1!G3916</f>
        <v>1643.5419999999999</v>
      </c>
      <c r="E3911">
        <f>Sheet1!I3916</f>
        <v>2363.2049999999999</v>
      </c>
    </row>
    <row r="3912" spans="1:5" x14ac:dyDescent="0.25">
      <c r="A3912" s="2">
        <f>Sheet1!A3917</f>
        <v>45653</v>
      </c>
      <c r="B3912">
        <f>Sheet1!C3917</f>
        <v>3039.759</v>
      </c>
      <c r="C3912">
        <f>Sheet1!E3917</f>
        <v>2743.8130000000001</v>
      </c>
      <c r="D3912">
        <f>Sheet1!G3917</f>
        <v>1657.385</v>
      </c>
      <c r="E3912">
        <f>Sheet1!I3917</f>
        <v>2379.3139999999999</v>
      </c>
    </row>
    <row r="3913" spans="1:5" x14ac:dyDescent="0.25">
      <c r="A3913" s="2">
        <f>Sheet1!A3918</f>
        <v>45656</v>
      </c>
      <c r="B3913">
        <f>Sheet1!C3918</f>
        <v>3012.913</v>
      </c>
      <c r="C3913">
        <f>Sheet1!E3918</f>
        <v>2728.4549999999999</v>
      </c>
      <c r="D3913">
        <f>Sheet1!G3918</f>
        <v>1655.8019999999999</v>
      </c>
      <c r="E3913">
        <f>Sheet1!I3918</f>
        <v>2376.1379999999999</v>
      </c>
    </row>
    <row r="3914" spans="1:5" x14ac:dyDescent="0.25">
      <c r="A3914" s="2">
        <f>Sheet1!A3919</f>
        <v>45657</v>
      </c>
      <c r="B3914">
        <f>Sheet1!C3919</f>
        <v>3028.65</v>
      </c>
      <c r="C3914">
        <f>Sheet1!E3919</f>
        <v>2746.0239999999999</v>
      </c>
      <c r="D3914">
        <f>Sheet1!G3919</f>
        <v>1665.5840000000001</v>
      </c>
      <c r="E3914">
        <f>Sheet1!I3919</f>
        <v>2393.681</v>
      </c>
    </row>
    <row r="3915" spans="1:5" x14ac:dyDescent="0.25">
      <c r="A3915" s="2">
        <f>Sheet1!A3920</f>
        <v>45658</v>
      </c>
      <c r="B3915">
        <f>Sheet1!C3920</f>
        <v>3028.65</v>
      </c>
      <c r="C3915">
        <f>Sheet1!E3920</f>
        <v>2746.0239999999999</v>
      </c>
      <c r="D3915">
        <f>Sheet1!G3920</f>
        <v>1665.5840000000001</v>
      </c>
      <c r="E3915">
        <f>Sheet1!I3920</f>
        <v>2393.681</v>
      </c>
    </row>
    <row r="3916" spans="1:5" x14ac:dyDescent="0.25">
      <c r="A3916" s="2">
        <f>Sheet1!A3921</f>
        <v>45659</v>
      </c>
      <c r="B3916">
        <f>Sheet1!C3921</f>
        <v>3052.136</v>
      </c>
      <c r="C3916">
        <f>Sheet1!E3921</f>
        <v>2766.6680000000001</v>
      </c>
      <c r="D3916">
        <f>Sheet1!G3921</f>
        <v>1674.7159999999999</v>
      </c>
      <c r="E3916">
        <f>Sheet1!I3921</f>
        <v>2403.393</v>
      </c>
    </row>
    <row r="3917" spans="1:5" x14ac:dyDescent="0.25">
      <c r="A3917" s="2">
        <f>Sheet1!A3922</f>
        <v>45660</v>
      </c>
      <c r="B3917">
        <f>Sheet1!C3922</f>
        <v>3029.4949999999999</v>
      </c>
      <c r="C3917">
        <f>Sheet1!E3922</f>
        <v>2758.4850000000001</v>
      </c>
      <c r="D3917">
        <f>Sheet1!G3922</f>
        <v>1671.116</v>
      </c>
      <c r="E3917">
        <f>Sheet1!I3922</f>
        <v>2394.9389999999999</v>
      </c>
    </row>
    <row r="3918" spans="1:5" x14ac:dyDescent="0.25">
      <c r="A3918" s="2">
        <f>Sheet1!A3923</f>
        <v>45663</v>
      </c>
      <c r="B3918">
        <f>Sheet1!C3923</f>
        <v>3069.53</v>
      </c>
      <c r="C3918">
        <f>Sheet1!E3923</f>
        <v>2769.8989999999999</v>
      </c>
      <c r="D3918">
        <f>Sheet1!G3923</f>
        <v>1682.963</v>
      </c>
      <c r="E3918">
        <f>Sheet1!I3923</f>
        <v>2405.7570000000001</v>
      </c>
    </row>
    <row r="3919" spans="1:5" x14ac:dyDescent="0.25">
      <c r="A3919" s="2">
        <f>Sheet1!A3924</f>
        <v>45664</v>
      </c>
      <c r="B3919">
        <f>Sheet1!C3924</f>
        <v>3079.0590000000002</v>
      </c>
      <c r="C3919">
        <f>Sheet1!E3924</f>
        <v>2758.3519999999999</v>
      </c>
      <c r="D3919">
        <f>Sheet1!G3924</f>
        <v>1691.3420000000001</v>
      </c>
      <c r="E3919">
        <f>Sheet1!I3924</f>
        <v>2397.2339999999999</v>
      </c>
    </row>
    <row r="3920" spans="1:5" x14ac:dyDescent="0.25">
      <c r="A3920" s="2">
        <f>Sheet1!A3925</f>
        <v>45665</v>
      </c>
      <c r="B3920">
        <f>Sheet1!C3925</f>
        <v>3082.268</v>
      </c>
      <c r="C3920">
        <f>Sheet1!E3925</f>
        <v>2729.0639999999999</v>
      </c>
      <c r="D3920">
        <f>Sheet1!G3925</f>
        <v>1689.0630000000001</v>
      </c>
      <c r="E3920">
        <f>Sheet1!I3925</f>
        <v>2362.4450000000002</v>
      </c>
    </row>
    <row r="3921" spans="1:5" x14ac:dyDescent="0.25">
      <c r="A3921" s="2">
        <f>Sheet1!A3926</f>
        <v>45666</v>
      </c>
      <c r="B3921">
        <f>Sheet1!C3926</f>
        <v>3103.8429999999998</v>
      </c>
      <c r="C3921">
        <f>Sheet1!E3926</f>
        <v>2730.9229999999998</v>
      </c>
      <c r="D3921">
        <f>Sheet1!G3926</f>
        <v>1693.5360000000001</v>
      </c>
      <c r="E3921">
        <f>Sheet1!I3926</f>
        <v>2365.9209999999998</v>
      </c>
    </row>
    <row r="3922" spans="1:5" x14ac:dyDescent="0.25">
      <c r="A3922" s="2">
        <f>Sheet1!A3927</f>
        <v>45667</v>
      </c>
      <c r="B3922">
        <f>Sheet1!C3927</f>
        <v>3080.0349999999999</v>
      </c>
      <c r="C3922">
        <f>Sheet1!E3927</f>
        <v>2705.5120000000002</v>
      </c>
      <c r="D3922">
        <f>Sheet1!G3927</f>
        <v>1677.8779999999999</v>
      </c>
      <c r="E3922">
        <f>Sheet1!I3927</f>
        <v>2341.8220000000001</v>
      </c>
    </row>
    <row r="3923" spans="1:5" x14ac:dyDescent="0.25">
      <c r="A3923" s="2">
        <f>Sheet1!A3928</f>
        <v>45670</v>
      </c>
      <c r="B3923">
        <f>Sheet1!C3928</f>
        <v>3047.9319999999998</v>
      </c>
      <c r="C3923">
        <f>Sheet1!E3928</f>
        <v>2674.1660000000002</v>
      </c>
      <c r="D3923">
        <f>Sheet1!G3928</f>
        <v>1677.8389999999999</v>
      </c>
      <c r="E3923">
        <f>Sheet1!I3928</f>
        <v>2330.029</v>
      </c>
    </row>
    <row r="3924" spans="1:5" x14ac:dyDescent="0.25">
      <c r="A3924" s="2">
        <f>Sheet1!A3929</f>
        <v>45671</v>
      </c>
      <c r="B3924">
        <f>Sheet1!C3929</f>
        <v>3040.3629999999998</v>
      </c>
      <c r="C3924">
        <f>Sheet1!E3929</f>
        <v>2666.4160000000002</v>
      </c>
      <c r="D3924">
        <f>Sheet1!G3929</f>
        <v>1678.653</v>
      </c>
      <c r="E3924">
        <f>Sheet1!I3929</f>
        <v>2333.5700000000002</v>
      </c>
    </row>
    <row r="3925" spans="1:5" x14ac:dyDescent="0.25">
      <c r="A3925" s="2">
        <f>Sheet1!A3930</f>
        <v>45672</v>
      </c>
      <c r="B3925">
        <f>Sheet1!C3930</f>
        <v>3071.0369999999998</v>
      </c>
      <c r="C3925">
        <f>Sheet1!E3930</f>
        <v>2724.02</v>
      </c>
      <c r="D3925">
        <f>Sheet1!G3930</f>
        <v>1702.557</v>
      </c>
      <c r="E3925">
        <f>Sheet1!I3930</f>
        <v>2392.1610000000001</v>
      </c>
    </row>
    <row r="3926" spans="1:5" x14ac:dyDescent="0.25">
      <c r="A3926" s="2">
        <f>Sheet1!A3931</f>
        <v>45673</v>
      </c>
      <c r="B3926">
        <f>Sheet1!C3931</f>
        <v>3124.248</v>
      </c>
      <c r="C3926">
        <f>Sheet1!E3931</f>
        <v>2745.1990000000001</v>
      </c>
      <c r="D3926">
        <f>Sheet1!G3931</f>
        <v>1710.7860000000001</v>
      </c>
      <c r="E3926">
        <f>Sheet1!I3931</f>
        <v>2397.0709999999999</v>
      </c>
    </row>
    <row r="3927" spans="1:5" x14ac:dyDescent="0.25">
      <c r="A3927" s="2">
        <f>Sheet1!A3932</f>
        <v>45674</v>
      </c>
      <c r="B3927">
        <f>Sheet1!C3932</f>
        <v>3137.3760000000002</v>
      </c>
      <c r="C3927">
        <f>Sheet1!E3932</f>
        <v>2765.8330000000001</v>
      </c>
      <c r="D3927">
        <f>Sheet1!G3932</f>
        <v>1724.1569999999999</v>
      </c>
      <c r="E3927">
        <f>Sheet1!I3932</f>
        <v>2415.23</v>
      </c>
    </row>
    <row r="3928" spans="1:5" x14ac:dyDescent="0.25">
      <c r="A3928" s="2">
        <f>Sheet1!A3933</f>
        <v>45677</v>
      </c>
      <c r="B3928">
        <f>Sheet1!C3933</f>
        <v>3133.4670000000001</v>
      </c>
      <c r="C3928">
        <f>Sheet1!E3933</f>
        <v>2765.172</v>
      </c>
      <c r="D3928">
        <f>Sheet1!G3933</f>
        <v>1728.2280000000001</v>
      </c>
      <c r="E3928">
        <f>Sheet1!I3933</f>
        <v>2412.2420000000002</v>
      </c>
    </row>
    <row r="3929" spans="1:5" x14ac:dyDescent="0.25">
      <c r="A3929" s="2">
        <f>Sheet1!A3934</f>
        <v>45678</v>
      </c>
      <c r="B3929">
        <f>Sheet1!C3934</f>
        <v>3154.6289999999999</v>
      </c>
      <c r="C3929">
        <f>Sheet1!E3934</f>
        <v>2789.893</v>
      </c>
      <c r="D3929">
        <f>Sheet1!G3934</f>
        <v>1729.0920000000001</v>
      </c>
      <c r="E3929">
        <f>Sheet1!I3934</f>
        <v>2425.239</v>
      </c>
    </row>
    <row r="3930" spans="1:5" x14ac:dyDescent="0.25">
      <c r="A3930" s="2">
        <f>Sheet1!A3935</f>
        <v>45679</v>
      </c>
      <c r="B3930">
        <f>Sheet1!C3935</f>
        <v>3186.1610000000001</v>
      </c>
      <c r="C3930">
        <f>Sheet1!E3935</f>
        <v>2800.6039999999998</v>
      </c>
      <c r="D3930">
        <f>Sheet1!G3935</f>
        <v>1725.492</v>
      </c>
      <c r="E3930">
        <f>Sheet1!I3935</f>
        <v>2418.1109999999999</v>
      </c>
    </row>
    <row r="3931" spans="1:5" x14ac:dyDescent="0.25">
      <c r="A3931" s="2">
        <f>Sheet1!A3936</f>
        <v>45680</v>
      </c>
      <c r="B3931">
        <f>Sheet1!C3936</f>
        <v>3188.8910000000001</v>
      </c>
      <c r="C3931">
        <f>Sheet1!E3936</f>
        <v>2804.7820000000002</v>
      </c>
      <c r="D3931">
        <f>Sheet1!G3936</f>
        <v>1738.4780000000001</v>
      </c>
      <c r="E3931">
        <f>Sheet1!I3936</f>
        <v>2426.4780000000001</v>
      </c>
    </row>
    <row r="3932" spans="1:5" x14ac:dyDescent="0.25">
      <c r="A3932" s="2">
        <f>Sheet1!A3937</f>
        <v>45681</v>
      </c>
      <c r="B3932">
        <f>Sheet1!C3937</f>
        <v>3199.7249999999999</v>
      </c>
      <c r="C3932">
        <f>Sheet1!E3937</f>
        <v>2804.3829999999998</v>
      </c>
      <c r="D3932">
        <f>Sheet1!G3937</f>
        <v>1731.4349999999999</v>
      </c>
      <c r="E3932">
        <f>Sheet1!I3937</f>
        <v>2425.5320000000002</v>
      </c>
    </row>
    <row r="3933" spans="1:5" x14ac:dyDescent="0.25">
      <c r="A3933" s="2">
        <f>Sheet1!A3938</f>
        <v>45684</v>
      </c>
      <c r="B3933">
        <f>Sheet1!C3938</f>
        <v>3182.482</v>
      </c>
      <c r="C3933">
        <f>Sheet1!E3938</f>
        <v>2790.364</v>
      </c>
      <c r="D3933">
        <f>Sheet1!G3938</f>
        <v>1742.6659999999999</v>
      </c>
      <c r="E3933">
        <f>Sheet1!I3938</f>
        <v>2430.1370000000002</v>
      </c>
    </row>
    <row r="3934" spans="1:5" x14ac:dyDescent="0.25">
      <c r="A3934" s="2">
        <f>Sheet1!A3939</f>
        <v>45685</v>
      </c>
      <c r="B3934">
        <f>Sheet1!C3939</f>
        <v>3184.319</v>
      </c>
      <c r="C3934">
        <f>Sheet1!E3939</f>
        <v>2811.8389999999999</v>
      </c>
      <c r="D3934">
        <f>Sheet1!G3939</f>
        <v>1751.489</v>
      </c>
      <c r="E3934">
        <f>Sheet1!I3939</f>
        <v>2449.5320000000002</v>
      </c>
    </row>
    <row r="3935" spans="1:5" x14ac:dyDescent="0.25">
      <c r="A3935" s="2">
        <f>Sheet1!A3940</f>
        <v>45686</v>
      </c>
      <c r="B3935">
        <f>Sheet1!C3940</f>
        <v>3199.9070000000002</v>
      </c>
      <c r="C3935">
        <f>Sheet1!E3940</f>
        <v>2817.4169999999999</v>
      </c>
      <c r="D3935">
        <f>Sheet1!G3940</f>
        <v>1761.3140000000001</v>
      </c>
      <c r="E3935">
        <f>Sheet1!I3940</f>
        <v>2450.1570000000002</v>
      </c>
    </row>
    <row r="3936" spans="1:5" x14ac:dyDescent="0.25">
      <c r="A3936" s="2">
        <f>Sheet1!A3941</f>
        <v>45687</v>
      </c>
      <c r="B3936">
        <f>Sheet1!C3941</f>
        <v>3225.518</v>
      </c>
      <c r="C3936">
        <f>Sheet1!E3941</f>
        <v>2853.2910000000002</v>
      </c>
      <c r="D3936">
        <f>Sheet1!G3941</f>
        <v>1776.1420000000001</v>
      </c>
      <c r="E3936">
        <f>Sheet1!I3941</f>
        <v>2481.7860000000001</v>
      </c>
    </row>
    <row r="3937" spans="1:5" x14ac:dyDescent="0.25">
      <c r="A3937" s="2">
        <f>Sheet1!A3942</f>
        <v>45688</v>
      </c>
      <c r="B3937">
        <f>Sheet1!C3942</f>
        <v>3235.625</v>
      </c>
      <c r="C3937">
        <f>Sheet1!E3942</f>
        <v>2860.527</v>
      </c>
      <c r="D3937">
        <f>Sheet1!G3942</f>
        <v>1775.213</v>
      </c>
      <c r="E3937">
        <f>Sheet1!I3942</f>
        <v>2486.6970000000001</v>
      </c>
    </row>
    <row r="3938" spans="1:5" x14ac:dyDescent="0.25">
      <c r="A3938" s="2">
        <f>Sheet1!A3943</f>
        <v>45691</v>
      </c>
      <c r="B3938">
        <f>Sheet1!C3943</f>
        <v>3206.319</v>
      </c>
      <c r="C3938">
        <f>Sheet1!E3943</f>
        <v>2833.712</v>
      </c>
      <c r="D3938">
        <f>Sheet1!G3943</f>
        <v>1761.81</v>
      </c>
      <c r="E3938">
        <f>Sheet1!I3943</f>
        <v>2461.5659999999998</v>
      </c>
    </row>
    <row r="3939" spans="1:5" x14ac:dyDescent="0.25">
      <c r="A3939" s="2">
        <f>Sheet1!A3944</f>
        <v>45692</v>
      </c>
      <c r="B3939">
        <f>Sheet1!C3944</f>
        <v>3214.6860000000001</v>
      </c>
      <c r="C3939">
        <f>Sheet1!E3944</f>
        <v>2841.047</v>
      </c>
      <c r="D3939">
        <f>Sheet1!G3944</f>
        <v>1770.0509999999999</v>
      </c>
      <c r="E3939">
        <f>Sheet1!I3944</f>
        <v>2466.431</v>
      </c>
    </row>
    <row r="3940" spans="1:5" x14ac:dyDescent="0.25">
      <c r="A3940" s="2">
        <f>Sheet1!A3945</f>
        <v>45693</v>
      </c>
      <c r="B3940">
        <f>Sheet1!C3945</f>
        <v>3231.431</v>
      </c>
      <c r="C3940">
        <f>Sheet1!E3945</f>
        <v>2847.056</v>
      </c>
      <c r="D3940">
        <f>Sheet1!G3945</f>
        <v>1778.511</v>
      </c>
      <c r="E3940">
        <f>Sheet1!I3945</f>
        <v>2479.7919999999999</v>
      </c>
    </row>
    <row r="3941" spans="1:5" x14ac:dyDescent="0.25">
      <c r="A3941" s="2">
        <f>Sheet1!A3946</f>
        <v>45694</v>
      </c>
      <c r="B3941">
        <f>Sheet1!C3946</f>
        <v>3265.6019999999999</v>
      </c>
      <c r="C3941">
        <f>Sheet1!E3946</f>
        <v>2867.8380000000002</v>
      </c>
      <c r="D3941">
        <f>Sheet1!G3946</f>
        <v>1802.7719999999999</v>
      </c>
      <c r="E3941">
        <f>Sheet1!I3946</f>
        <v>2509.663</v>
      </c>
    </row>
    <row r="3942" spans="1:5" x14ac:dyDescent="0.25">
      <c r="A3942" s="2">
        <f>Sheet1!A3947</f>
        <v>45695</v>
      </c>
      <c r="B3942">
        <f>Sheet1!C3947</f>
        <v>3238.076</v>
      </c>
      <c r="C3942">
        <f>Sheet1!E3947</f>
        <v>2851.4580000000001</v>
      </c>
      <c r="D3942">
        <f>Sheet1!G3947</f>
        <v>1804.7460000000001</v>
      </c>
      <c r="E3942">
        <f>Sheet1!I3947</f>
        <v>2499.6480000000001</v>
      </c>
    </row>
    <row r="3943" spans="1:5" x14ac:dyDescent="0.25">
      <c r="A3943" s="2">
        <f>Sheet1!A3948</f>
        <v>45698</v>
      </c>
      <c r="B3943">
        <f>Sheet1!C3948</f>
        <v>3259.1210000000001</v>
      </c>
      <c r="C3943">
        <f>Sheet1!E3948</f>
        <v>2872.6860000000001</v>
      </c>
      <c r="D3943">
        <f>Sheet1!G3948</f>
        <v>1814.1579999999999</v>
      </c>
      <c r="E3943">
        <f>Sheet1!I3948</f>
        <v>2520.6320000000001</v>
      </c>
    </row>
    <row r="3944" spans="1:5" x14ac:dyDescent="0.25">
      <c r="A3944" s="2">
        <f>Sheet1!A3949</f>
        <v>45699</v>
      </c>
      <c r="B3944">
        <f>Sheet1!C3949</f>
        <v>3265.2350000000001</v>
      </c>
      <c r="C3944">
        <f>Sheet1!E3949</f>
        <v>2869.2060000000001</v>
      </c>
      <c r="D3944">
        <f>Sheet1!G3949</f>
        <v>1819.7729999999999</v>
      </c>
      <c r="E3944">
        <f>Sheet1!I3949</f>
        <v>2519.3710000000001</v>
      </c>
    </row>
    <row r="3945" spans="1:5" x14ac:dyDescent="0.25">
      <c r="A3945" s="2">
        <f>Sheet1!A3950</f>
        <v>45700</v>
      </c>
      <c r="B3945">
        <f>Sheet1!C3950</f>
        <v>3265.7809999999999</v>
      </c>
      <c r="C3945">
        <f>Sheet1!E3950</f>
        <v>2863.1880000000001</v>
      </c>
      <c r="D3945">
        <f>Sheet1!G3950</f>
        <v>1824.2819999999999</v>
      </c>
      <c r="E3945">
        <f>Sheet1!I3950</f>
        <v>2514.6669999999999</v>
      </c>
    </row>
    <row r="3946" spans="1:5" x14ac:dyDescent="0.25">
      <c r="A3946" s="2">
        <f>Sheet1!A3951</f>
        <v>45701</v>
      </c>
      <c r="B3946">
        <f>Sheet1!C3951</f>
        <v>3309.2269999999999</v>
      </c>
      <c r="C3946">
        <f>Sheet1!E3951</f>
        <v>2891.799</v>
      </c>
      <c r="D3946">
        <f>Sheet1!G3951</f>
        <v>1839.4449999999999</v>
      </c>
      <c r="E3946">
        <f>Sheet1!I3951</f>
        <v>2541.6309999999999</v>
      </c>
    </row>
    <row r="3947" spans="1:5" x14ac:dyDescent="0.25">
      <c r="A3947" s="2">
        <f>Sheet1!A3952</f>
        <v>45702</v>
      </c>
      <c r="B3947">
        <f>Sheet1!C3952</f>
        <v>3293.95</v>
      </c>
      <c r="C3947">
        <f>Sheet1!E3952</f>
        <v>2893.7869999999998</v>
      </c>
      <c r="D3947">
        <f>Sheet1!G3952</f>
        <v>1837.0350000000001</v>
      </c>
      <c r="E3947">
        <f>Sheet1!I3952</f>
        <v>2544.0700000000002</v>
      </c>
    </row>
    <row r="3948" spans="1:5" x14ac:dyDescent="0.25">
      <c r="A3948" s="2">
        <f>Sheet1!A3953</f>
        <v>45705</v>
      </c>
      <c r="B3948">
        <f>Sheet1!C3953</f>
        <v>3309.4209999999998</v>
      </c>
      <c r="C3948">
        <f>Sheet1!E3953</f>
        <v>2907.87</v>
      </c>
      <c r="D3948">
        <f>Sheet1!G3953</f>
        <v>1846.588</v>
      </c>
      <c r="E3948">
        <f>Sheet1!I3953</f>
        <v>2552.7820000000002</v>
      </c>
    </row>
    <row r="3949" spans="1:5" x14ac:dyDescent="0.25">
      <c r="A3949" s="2">
        <f>Sheet1!A3954</f>
        <v>45706</v>
      </c>
      <c r="B3949">
        <f>Sheet1!C3954</f>
        <v>3314.4380000000001</v>
      </c>
      <c r="C3949">
        <f>Sheet1!E3954</f>
        <v>2911.328</v>
      </c>
      <c r="D3949">
        <f>Sheet1!G3954</f>
        <v>1856.3520000000001</v>
      </c>
      <c r="E3949">
        <f>Sheet1!I3954</f>
        <v>2559.0010000000002</v>
      </c>
    </row>
    <row r="3950" spans="1:5" x14ac:dyDescent="0.25">
      <c r="A3950" s="2">
        <f>Sheet1!A3955</f>
        <v>45707</v>
      </c>
      <c r="B3950">
        <f>Sheet1!C3955</f>
        <v>3293.7049999999999</v>
      </c>
      <c r="C3950">
        <f>Sheet1!E3955</f>
        <v>2880.261</v>
      </c>
      <c r="D3950">
        <f>Sheet1!G3955</f>
        <v>1839.1569999999999</v>
      </c>
      <c r="E3950">
        <f>Sheet1!I3955</f>
        <v>2527.904</v>
      </c>
    </row>
    <row r="3951" spans="1:5" x14ac:dyDescent="0.25">
      <c r="A3951" s="2">
        <f>Sheet1!A3956</f>
        <v>45708</v>
      </c>
      <c r="B3951">
        <f>Sheet1!C3956</f>
        <v>3289.07</v>
      </c>
      <c r="C3951">
        <f>Sheet1!E3956</f>
        <v>2870.5569999999998</v>
      </c>
      <c r="D3951">
        <f>Sheet1!G3956</f>
        <v>1838.2059999999999</v>
      </c>
      <c r="E3951">
        <f>Sheet1!I3956</f>
        <v>2524.02</v>
      </c>
    </row>
    <row r="3952" spans="1:5" x14ac:dyDescent="0.25">
      <c r="A3952" s="2">
        <f>Sheet1!A3957</f>
        <v>45709</v>
      </c>
      <c r="B3952">
        <f>Sheet1!C3957</f>
        <v>3305.3310000000001</v>
      </c>
      <c r="C3952">
        <f>Sheet1!E3957</f>
        <v>2880.576</v>
      </c>
      <c r="D3952">
        <f>Sheet1!G3957</f>
        <v>1848.8009999999999</v>
      </c>
      <c r="E3952">
        <f>Sheet1!I3957</f>
        <v>2534.797</v>
      </c>
    </row>
    <row r="3953" spans="1:5" x14ac:dyDescent="0.25">
      <c r="A3953" s="2">
        <f>Sheet1!A3958</f>
        <v>45712</v>
      </c>
      <c r="B3953">
        <f>Sheet1!C3958</f>
        <v>3290.8229999999999</v>
      </c>
      <c r="C3953">
        <f>Sheet1!E3958</f>
        <v>2865.2829999999999</v>
      </c>
      <c r="D3953">
        <f>Sheet1!G3958</f>
        <v>1853.309</v>
      </c>
      <c r="E3953">
        <f>Sheet1!I3958</f>
        <v>2539.5149999999999</v>
      </c>
    </row>
    <row r="3954" spans="1:5" x14ac:dyDescent="0.25">
      <c r="A3954" s="2">
        <f>Sheet1!A3959</f>
        <v>45713</v>
      </c>
      <c r="B3954">
        <f>Sheet1!C3959</f>
        <v>3285.6959999999999</v>
      </c>
      <c r="C3954">
        <f>Sheet1!E3959</f>
        <v>2849.0889999999999</v>
      </c>
      <c r="D3954">
        <f>Sheet1!G3959</f>
        <v>1864.212</v>
      </c>
      <c r="E3954">
        <f>Sheet1!I3959</f>
        <v>2542.6790000000001</v>
      </c>
    </row>
    <row r="3955" spans="1:5" x14ac:dyDescent="0.25">
      <c r="A3955" s="2">
        <f>Sheet1!A3960</f>
        <v>45714</v>
      </c>
      <c r="B3955">
        <f>Sheet1!C3960</f>
        <v>3308.6660000000002</v>
      </c>
      <c r="C3955">
        <f>Sheet1!E3960</f>
        <v>2876.5369999999998</v>
      </c>
      <c r="D3955">
        <f>Sheet1!G3960</f>
        <v>1885.8219999999999</v>
      </c>
      <c r="E3955">
        <f>Sheet1!I3960</f>
        <v>2566.0149999999999</v>
      </c>
    </row>
    <row r="3956" spans="1:5" x14ac:dyDescent="0.25">
      <c r="A3956" s="2">
        <f>Sheet1!A3961</f>
        <v>45715</v>
      </c>
      <c r="B3956">
        <f>Sheet1!C3961</f>
        <v>3289.9090000000001</v>
      </c>
      <c r="C3956">
        <f>Sheet1!E3961</f>
        <v>2854.944</v>
      </c>
      <c r="D3956">
        <f>Sheet1!G3961</f>
        <v>1881.499</v>
      </c>
      <c r="E3956">
        <f>Sheet1!I3961</f>
        <v>2553.2750000000001</v>
      </c>
    </row>
    <row r="3957" spans="1:5" x14ac:dyDescent="0.25">
      <c r="A3957" s="2">
        <f>Sheet1!A3962</f>
        <v>45716</v>
      </c>
      <c r="B3957">
        <f>Sheet1!C3962</f>
        <v>3291.7130000000002</v>
      </c>
      <c r="C3957">
        <f>Sheet1!E3962</f>
        <v>2840.761</v>
      </c>
      <c r="D3957">
        <f>Sheet1!G3962</f>
        <v>1884.848</v>
      </c>
      <c r="E3957">
        <f>Sheet1!I3962</f>
        <v>2534.6849999999999</v>
      </c>
    </row>
    <row r="3958" spans="1:5" x14ac:dyDescent="0.25">
      <c r="A3958" s="2">
        <f>Sheet1!A3963</f>
        <v>45719</v>
      </c>
      <c r="B3958">
        <f>Sheet1!C3963</f>
        <v>3326.2860000000001</v>
      </c>
      <c r="C3958">
        <f>Sheet1!E3963</f>
        <v>2864.2890000000002</v>
      </c>
      <c r="D3958">
        <f>Sheet1!G3963</f>
        <v>1905.0350000000001</v>
      </c>
      <c r="E3958">
        <f>Sheet1!I3963</f>
        <v>2548.29</v>
      </c>
    </row>
    <row r="3959" spans="1:5" x14ac:dyDescent="0.25">
      <c r="A3959" s="2">
        <f>Sheet1!A3964</f>
        <v>45720</v>
      </c>
      <c r="B3959">
        <f>Sheet1!C3964</f>
        <v>3252.0219999999999</v>
      </c>
      <c r="C3959">
        <f>Sheet1!E3964</f>
        <v>2777.3890000000001</v>
      </c>
      <c r="D3959">
        <f>Sheet1!G3964</f>
        <v>1867.712</v>
      </c>
      <c r="E3959">
        <f>Sheet1!I3964</f>
        <v>2487.1610000000001</v>
      </c>
    </row>
    <row r="3960" spans="1:5" x14ac:dyDescent="0.25">
      <c r="A3960" s="2">
        <f>Sheet1!A3965</f>
        <v>45721</v>
      </c>
      <c r="B3960">
        <f>Sheet1!C3965</f>
        <v>3272.12</v>
      </c>
      <c r="C3960">
        <f>Sheet1!E3965</f>
        <v>2823.0790000000002</v>
      </c>
      <c r="D3960">
        <f>Sheet1!G3965</f>
        <v>1879.9749999999999</v>
      </c>
      <c r="E3960">
        <f>Sheet1!I3965</f>
        <v>2526.5749999999998</v>
      </c>
    </row>
    <row r="3961" spans="1:5" x14ac:dyDescent="0.25">
      <c r="A3961" s="2">
        <f>Sheet1!A3966</f>
        <v>45722</v>
      </c>
      <c r="B3961">
        <f>Sheet1!C3966</f>
        <v>3240.672</v>
      </c>
      <c r="C3961">
        <f>Sheet1!E3966</f>
        <v>2833.9119999999998</v>
      </c>
      <c r="D3961">
        <f>Sheet1!G3966</f>
        <v>1893.634</v>
      </c>
      <c r="E3961">
        <f>Sheet1!I3966</f>
        <v>2548.5549999999998</v>
      </c>
    </row>
    <row r="3962" spans="1:5" x14ac:dyDescent="0.25">
      <c r="A3962" s="2">
        <f>Sheet1!A3967</f>
        <v>45723</v>
      </c>
      <c r="B3962">
        <f>Sheet1!C3967</f>
        <v>3210.6410000000001</v>
      </c>
      <c r="C3962">
        <f>Sheet1!E3967</f>
        <v>2817.2179999999998</v>
      </c>
      <c r="D3962">
        <f>Sheet1!G3967</f>
        <v>1894.3989999999999</v>
      </c>
      <c r="E3962">
        <f>Sheet1!I3967</f>
        <v>2545.3809999999999</v>
      </c>
    </row>
    <row r="3963" spans="1:5" x14ac:dyDescent="0.25">
      <c r="A3963" s="2">
        <f>Sheet1!A3968</f>
        <v>45726</v>
      </c>
      <c r="B3963">
        <f>Sheet1!C3968</f>
        <v>3139.5880000000002</v>
      </c>
      <c r="C3963">
        <f>Sheet1!E3968</f>
        <v>2768.5059999999999</v>
      </c>
      <c r="D3963">
        <f>Sheet1!G3968</f>
        <v>1884.1130000000001</v>
      </c>
      <c r="E3963">
        <f>Sheet1!I3968</f>
        <v>2520.1799999999998</v>
      </c>
    </row>
    <row r="3964" spans="1:5" x14ac:dyDescent="0.25">
      <c r="A3964" s="2">
        <f>Sheet1!A3969</f>
        <v>45727</v>
      </c>
      <c r="B3964">
        <f>Sheet1!C3969</f>
        <v>3090.509</v>
      </c>
      <c r="C3964">
        <f>Sheet1!E3969</f>
        <v>2729.6</v>
      </c>
      <c r="D3964">
        <f>Sheet1!G3969</f>
        <v>1848.9960000000001</v>
      </c>
      <c r="E3964">
        <f>Sheet1!I3969</f>
        <v>2495.924</v>
      </c>
    </row>
    <row r="3965" spans="1:5" x14ac:dyDescent="0.25">
      <c r="A3965" s="2">
        <f>Sheet1!A3970</f>
        <v>45728</v>
      </c>
      <c r="B3965">
        <f>Sheet1!C3970</f>
        <v>3115.2640000000001</v>
      </c>
      <c r="C3965">
        <f>Sheet1!E3970</f>
        <v>2753.4070000000002</v>
      </c>
      <c r="D3965">
        <f>Sheet1!G3970</f>
        <v>1863.83</v>
      </c>
      <c r="E3965">
        <f>Sheet1!I3970</f>
        <v>2516.569</v>
      </c>
    </row>
    <row r="3966" spans="1:5" x14ac:dyDescent="0.25">
      <c r="A3966" s="2">
        <f>Sheet1!A3971</f>
        <v>45729</v>
      </c>
      <c r="B3966">
        <f>Sheet1!C3971</f>
        <v>3107.3649999999998</v>
      </c>
      <c r="C3966">
        <f>Sheet1!E3971</f>
        <v>2733.0169999999998</v>
      </c>
      <c r="D3966">
        <f>Sheet1!G3971</f>
        <v>1866.415</v>
      </c>
      <c r="E3966">
        <f>Sheet1!I3971</f>
        <v>2506.1120000000001</v>
      </c>
    </row>
    <row r="3967" spans="1:5" x14ac:dyDescent="0.25">
      <c r="A3967" s="2">
        <f>Sheet1!A3972</f>
        <v>45730</v>
      </c>
      <c r="B3967">
        <f>Sheet1!C3972</f>
        <v>3149.415</v>
      </c>
      <c r="C3967">
        <f>Sheet1!E3972</f>
        <v>2785.2359999999999</v>
      </c>
      <c r="D3967">
        <f>Sheet1!G3972</f>
        <v>1882.559</v>
      </c>
      <c r="E3967">
        <f>Sheet1!I3972</f>
        <v>2545.5059999999999</v>
      </c>
    </row>
    <row r="3968" spans="1:5" x14ac:dyDescent="0.25">
      <c r="A3968" s="2">
        <f>Sheet1!A3973</f>
        <v>45733</v>
      </c>
      <c r="B3968">
        <f>Sheet1!C3973</f>
        <v>3174.0520000000001</v>
      </c>
      <c r="C3968">
        <f>Sheet1!E3973</f>
        <v>2806.9140000000002</v>
      </c>
      <c r="D3968">
        <f>Sheet1!G3973</f>
        <v>1899.8389999999999</v>
      </c>
      <c r="E3968">
        <f>Sheet1!I3973</f>
        <v>2570.607</v>
      </c>
    </row>
    <row r="3969" spans="1:5" x14ac:dyDescent="0.25">
      <c r="A3969" s="2">
        <f>Sheet1!A3974</f>
        <v>45734</v>
      </c>
      <c r="B3969">
        <f>Sheet1!C3974</f>
        <v>3176.5859999999998</v>
      </c>
      <c r="C3969">
        <f>Sheet1!E3974</f>
        <v>2824.72</v>
      </c>
      <c r="D3969">
        <f>Sheet1!G3974</f>
        <v>1917.354</v>
      </c>
      <c r="E3969">
        <f>Sheet1!I3974</f>
        <v>2592.8290000000002</v>
      </c>
    </row>
    <row r="3970" spans="1:5" x14ac:dyDescent="0.25">
      <c r="A3970" s="2">
        <f>Sheet1!A3975</f>
        <v>45735</v>
      </c>
      <c r="B3970">
        <f>Sheet1!C3975</f>
        <v>3190.5149999999999</v>
      </c>
      <c r="C3970">
        <f>Sheet1!E3975</f>
        <v>2835.1030000000001</v>
      </c>
      <c r="D3970">
        <f>Sheet1!G3975</f>
        <v>1918.6320000000001</v>
      </c>
      <c r="E3970">
        <f>Sheet1!I3975</f>
        <v>2593.63</v>
      </c>
    </row>
    <row r="3971" spans="1:5" x14ac:dyDescent="0.25">
      <c r="A3971" s="2">
        <f>Sheet1!A3976</f>
        <v>45736</v>
      </c>
      <c r="B3971">
        <f>Sheet1!C3976</f>
        <v>3184.326</v>
      </c>
      <c r="C3971">
        <f>Sheet1!E3976</f>
        <v>2824.9650000000001</v>
      </c>
      <c r="D3971">
        <f>Sheet1!G3976</f>
        <v>1907.7380000000001</v>
      </c>
      <c r="E3971">
        <f>Sheet1!I3976</f>
        <v>2582.326</v>
      </c>
    </row>
    <row r="3972" spans="1:5" x14ac:dyDescent="0.25">
      <c r="A3972" s="2">
        <f>Sheet1!A3977</f>
        <v>45737</v>
      </c>
      <c r="B3972">
        <f>Sheet1!C3977</f>
        <v>3159.165</v>
      </c>
      <c r="C3972">
        <f>Sheet1!E3977</f>
        <v>2796.44</v>
      </c>
      <c r="D3972">
        <f>Sheet1!G3977</f>
        <v>1903.6790000000001</v>
      </c>
      <c r="E3972">
        <f>Sheet1!I3977</f>
        <v>2566.0680000000002</v>
      </c>
    </row>
    <row r="3973" spans="1:5" x14ac:dyDescent="0.25">
      <c r="A3973" s="2">
        <f>Sheet1!A3978</f>
        <v>45740</v>
      </c>
      <c r="B3973">
        <f>Sheet1!C3978</f>
        <v>3156.6819999999998</v>
      </c>
      <c r="C3973">
        <f>Sheet1!E3978</f>
        <v>2801.942</v>
      </c>
      <c r="D3973">
        <f>Sheet1!G3978</f>
        <v>1898.6320000000001</v>
      </c>
      <c r="E3973">
        <f>Sheet1!I3978</f>
        <v>2564.38</v>
      </c>
    </row>
    <row r="3974" spans="1:5" x14ac:dyDescent="0.25">
      <c r="A3974" s="2">
        <f>Sheet1!A3979</f>
        <v>45741</v>
      </c>
      <c r="B3974">
        <f>Sheet1!C3979</f>
        <v>3167.444</v>
      </c>
      <c r="C3974">
        <f>Sheet1!E3979</f>
        <v>2819.8690000000001</v>
      </c>
      <c r="D3974">
        <f>Sheet1!G3979</f>
        <v>1918.192</v>
      </c>
      <c r="E3974">
        <f>Sheet1!I3979</f>
        <v>2580.645</v>
      </c>
    </row>
    <row r="3975" spans="1:5" x14ac:dyDescent="0.25">
      <c r="A3975" s="2">
        <f>Sheet1!A3980</f>
        <v>45742</v>
      </c>
      <c r="B3975">
        <f>Sheet1!C3980</f>
        <v>3123.0250000000001</v>
      </c>
      <c r="C3975">
        <f>Sheet1!E3980</f>
        <v>2800.9140000000002</v>
      </c>
      <c r="D3975">
        <f>Sheet1!G3980</f>
        <v>1914.5709999999999</v>
      </c>
      <c r="E3975">
        <f>Sheet1!I3980</f>
        <v>2578.154</v>
      </c>
    </row>
    <row r="3976" spans="1:5" x14ac:dyDescent="0.25">
      <c r="A3976" s="2">
        <f>Sheet1!A3981</f>
        <v>45743</v>
      </c>
      <c r="B3976">
        <f>Sheet1!C3981</f>
        <v>3107.1089999999999</v>
      </c>
      <c r="C3976">
        <f>Sheet1!E3981</f>
        <v>2787.0189999999998</v>
      </c>
      <c r="D3976">
        <f>Sheet1!G3981</f>
        <v>1912.546</v>
      </c>
      <c r="E3976">
        <f>Sheet1!I3981</f>
        <v>2564.6320000000001</v>
      </c>
    </row>
    <row r="3977" spans="1:5" x14ac:dyDescent="0.25">
      <c r="A3977" s="2">
        <f>Sheet1!A3982</f>
        <v>45744</v>
      </c>
      <c r="B3977">
        <f>Sheet1!C3982</f>
        <v>3085.848</v>
      </c>
      <c r="C3977">
        <f>Sheet1!E3982</f>
        <v>2754.3969999999999</v>
      </c>
      <c r="D3977">
        <f>Sheet1!G3982</f>
        <v>1900.3779999999999</v>
      </c>
      <c r="E3977">
        <f>Sheet1!I3982</f>
        <v>2549.6990000000001</v>
      </c>
    </row>
    <row r="3978" spans="1:5" x14ac:dyDescent="0.25">
      <c r="A3978" s="2">
        <f>Sheet1!A3983</f>
        <v>45747</v>
      </c>
      <c r="B3978">
        <f>Sheet1!C3983</f>
        <v>3032.5810000000001</v>
      </c>
      <c r="C3978">
        <f>Sheet1!E3983</f>
        <v>2698.855</v>
      </c>
      <c r="D3978">
        <f>Sheet1!G3983</f>
        <v>1877.748</v>
      </c>
      <c r="E3978">
        <f>Sheet1!I3983</f>
        <v>2500.7689999999998</v>
      </c>
    </row>
    <row r="3979" spans="1:5" x14ac:dyDescent="0.25">
      <c r="A3979" s="2">
        <f>Sheet1!A3984</f>
        <v>45748</v>
      </c>
      <c r="B3979">
        <f>Sheet1!C3984</f>
        <v>3072.5680000000002</v>
      </c>
      <c r="C3979">
        <f>Sheet1!E3984</f>
        <v>2730.0729999999999</v>
      </c>
      <c r="D3979">
        <f>Sheet1!G3984</f>
        <v>1893.3019999999999</v>
      </c>
      <c r="E3979">
        <f>Sheet1!I3984</f>
        <v>2521.328</v>
      </c>
    </row>
    <row r="3980" spans="1:5" x14ac:dyDescent="0.25">
      <c r="A3980" s="2">
        <f>Sheet1!A3985</f>
        <v>45749</v>
      </c>
      <c r="B3980">
        <f>Sheet1!C3985</f>
        <v>3055.5810000000001</v>
      </c>
      <c r="C3980">
        <f>Sheet1!E3985</f>
        <v>2725.3850000000002</v>
      </c>
      <c r="D3980">
        <f>Sheet1!G3985</f>
        <v>1884.546</v>
      </c>
      <c r="E3980">
        <f>Sheet1!I3985</f>
        <v>2508.69</v>
      </c>
    </row>
    <row r="3981" spans="1:5" x14ac:dyDescent="0.25">
      <c r="A3981" s="2">
        <f>Sheet1!A3986</f>
        <v>45750</v>
      </c>
      <c r="B3981">
        <f>Sheet1!C3986</f>
        <v>2968.9720000000002</v>
      </c>
      <c r="C3981">
        <f>Sheet1!E3986</f>
        <v>2654.848</v>
      </c>
      <c r="D3981">
        <f>Sheet1!G3986</f>
        <v>1831.8119999999999</v>
      </c>
      <c r="E3981">
        <f>Sheet1!I3986</f>
        <v>2449.6799999999998</v>
      </c>
    </row>
    <row r="3982" spans="1:5" x14ac:dyDescent="0.25">
      <c r="A3982" s="2">
        <f>Sheet1!A3987</f>
        <v>45751</v>
      </c>
      <c r="B3982">
        <f>Sheet1!C3987</f>
        <v>2840.319</v>
      </c>
      <c r="C3982">
        <f>Sheet1!E3987</f>
        <v>2510.2339999999999</v>
      </c>
      <c r="D3982">
        <f>Sheet1!G3987</f>
        <v>1730.8710000000001</v>
      </c>
      <c r="E3982">
        <f>Sheet1!I3987</f>
        <v>2311.7669999999998</v>
      </c>
    </row>
    <row r="3983" spans="1:5" x14ac:dyDescent="0.25">
      <c r="A3983" s="2">
        <f>Sheet1!A3988</f>
        <v>45754</v>
      </c>
      <c r="B3983">
        <f>Sheet1!C3988</f>
        <v>2710.33</v>
      </c>
      <c r="C3983">
        <f>Sheet1!E3988</f>
        <v>2421.9589999999998</v>
      </c>
      <c r="D3983">
        <f>Sheet1!G3988</f>
        <v>1653.9280000000001</v>
      </c>
      <c r="E3983">
        <f>Sheet1!I3988</f>
        <v>2231.3449999999998</v>
      </c>
    </row>
    <row r="3984" spans="1:5" x14ac:dyDescent="0.25">
      <c r="A3984" s="2">
        <f>Sheet1!A3989</f>
        <v>45755</v>
      </c>
      <c r="B3984">
        <f>Sheet1!C3989</f>
        <v>2793.8220000000001</v>
      </c>
      <c r="C3984">
        <f>Sheet1!E3989</f>
        <v>2504.7840000000001</v>
      </c>
      <c r="D3984">
        <f>Sheet1!G3989</f>
        <v>1689.9269999999999</v>
      </c>
      <c r="E3984">
        <f>Sheet1!I3989</f>
        <v>2295.1990000000001</v>
      </c>
    </row>
    <row r="3985" spans="1:5" x14ac:dyDescent="0.25">
      <c r="A3985" s="2">
        <f>Sheet1!A3990</f>
        <v>45756</v>
      </c>
      <c r="B3985">
        <f>Sheet1!C3990</f>
        <v>2694.2429999999999</v>
      </c>
      <c r="C3985">
        <f>Sheet1!E3990</f>
        <v>2410.348</v>
      </c>
      <c r="D3985">
        <f>Sheet1!G3990</f>
        <v>1633.5920000000001</v>
      </c>
      <c r="E3985">
        <f>Sheet1!I3990</f>
        <v>2220.634</v>
      </c>
    </row>
    <row r="3986" spans="1:5" x14ac:dyDescent="0.25">
      <c r="A3986" s="2">
        <f>Sheet1!A3991</f>
        <v>45757</v>
      </c>
      <c r="B3986">
        <f>Sheet1!C3991</f>
        <v>2797.768</v>
      </c>
      <c r="C3986">
        <f>Sheet1!E3991</f>
        <v>2509.3539999999998</v>
      </c>
      <c r="D3986">
        <f>Sheet1!G3991</f>
        <v>1690.29</v>
      </c>
      <c r="E3986">
        <f>Sheet1!I3991</f>
        <v>2303.5149999999999</v>
      </c>
    </row>
    <row r="3987" spans="1:5" x14ac:dyDescent="0.25">
      <c r="A3987" s="2">
        <f>Sheet1!A3992</f>
        <v>45758</v>
      </c>
      <c r="B3987">
        <f>Sheet1!C3992</f>
        <v>2792.0349999999999</v>
      </c>
      <c r="C3987">
        <f>Sheet1!E3992</f>
        <v>2503.89</v>
      </c>
      <c r="D3987">
        <f>Sheet1!G3992</f>
        <v>1691.2719999999999</v>
      </c>
      <c r="E3987">
        <f>Sheet1!I3992</f>
        <v>2308.1889999999999</v>
      </c>
    </row>
    <row r="3988" spans="1:5" x14ac:dyDescent="0.25">
      <c r="A3988" s="2">
        <f>Sheet1!A3993</f>
        <v>45761</v>
      </c>
      <c r="B3988">
        <f>Sheet1!C3993</f>
        <v>2858.2240000000002</v>
      </c>
      <c r="C3988">
        <f>Sheet1!E3993</f>
        <v>2586.3620000000001</v>
      </c>
      <c r="D3988">
        <f>Sheet1!G3993</f>
        <v>1738.183</v>
      </c>
      <c r="E3988">
        <f>Sheet1!I3993</f>
        <v>2377.607</v>
      </c>
    </row>
    <row r="3989" spans="1:5" x14ac:dyDescent="0.25">
      <c r="A3989" s="2">
        <f>Sheet1!A3994</f>
        <v>45762</v>
      </c>
      <c r="B3989">
        <f>Sheet1!C3994</f>
        <v>2892.4250000000002</v>
      </c>
      <c r="C3989">
        <f>Sheet1!E3994</f>
        <v>2640.04</v>
      </c>
      <c r="D3989">
        <f>Sheet1!G3994</f>
        <v>1771.4079999999999</v>
      </c>
      <c r="E3989">
        <f>Sheet1!I3994</f>
        <v>2426.5050000000001</v>
      </c>
    </row>
    <row r="3990" spans="1:5" x14ac:dyDescent="0.25">
      <c r="A3990" s="2">
        <f>Sheet1!A3995</f>
        <v>45763</v>
      </c>
      <c r="B3990">
        <f>Sheet1!C3995</f>
        <v>2872.09</v>
      </c>
      <c r="C3990">
        <f>Sheet1!E3995</f>
        <v>2618.924</v>
      </c>
      <c r="D3990">
        <f>Sheet1!G3995</f>
        <v>1779.616</v>
      </c>
      <c r="E3990">
        <f>Sheet1!I3995</f>
        <v>2423.0450000000001</v>
      </c>
    </row>
    <row r="3991" spans="1:5" x14ac:dyDescent="0.25">
      <c r="A3991" s="2">
        <f>Sheet1!A3996</f>
        <v>45764</v>
      </c>
      <c r="B3991">
        <f>Sheet1!C3996</f>
        <v>2862.5430000000001</v>
      </c>
      <c r="C3991">
        <f>Sheet1!E3996</f>
        <v>2622.5509999999999</v>
      </c>
      <c r="D3991">
        <f>Sheet1!G3996</f>
        <v>1781.7280000000001</v>
      </c>
      <c r="E3991">
        <f>Sheet1!I3996</f>
        <v>2430.192</v>
      </c>
    </row>
    <row r="3992" spans="1:5" x14ac:dyDescent="0.25">
      <c r="A3992" s="2">
        <f>Sheet1!A3997</f>
        <v>45765</v>
      </c>
      <c r="B3992">
        <f>Sheet1!C3997</f>
        <v>2862.5430000000001</v>
      </c>
      <c r="C3992">
        <f>Sheet1!E3997</f>
        <v>2622.5509999999999</v>
      </c>
      <c r="D3992">
        <f>Sheet1!G3997</f>
        <v>1781.7280000000001</v>
      </c>
      <c r="E3992">
        <f>Sheet1!I3997</f>
        <v>2430.192</v>
      </c>
    </row>
    <row r="3993" spans="1:5" x14ac:dyDescent="0.25">
      <c r="A3993" s="2">
        <f>Sheet1!A3998</f>
        <v>45768</v>
      </c>
      <c r="B3993">
        <f>Sheet1!C3998</f>
        <v>2860.145</v>
      </c>
      <c r="C3993">
        <f>Sheet1!E3998</f>
        <v>2620.4070000000002</v>
      </c>
      <c r="D3993">
        <f>Sheet1!G3998</f>
        <v>1781.432</v>
      </c>
      <c r="E3993">
        <f>Sheet1!I3998</f>
        <v>2428.8139999999999</v>
      </c>
    </row>
    <row r="3994" spans="1:5" x14ac:dyDescent="0.25">
      <c r="A3994" s="2">
        <f>Sheet1!A3999</f>
        <v>45769</v>
      </c>
      <c r="B3994">
        <f>Sheet1!C3999</f>
        <v>2862.9949999999999</v>
      </c>
      <c r="C3994">
        <f>Sheet1!E3999</f>
        <v>2618.0749999999998</v>
      </c>
      <c r="D3994">
        <f>Sheet1!G3999</f>
        <v>1797.9949999999999</v>
      </c>
      <c r="E3994">
        <f>Sheet1!I3999</f>
        <v>2438.308</v>
      </c>
    </row>
    <row r="3995" spans="1:5" x14ac:dyDescent="0.25">
      <c r="A3995" s="2">
        <f>Sheet1!A4000</f>
        <v>45770</v>
      </c>
      <c r="B3995">
        <f>Sheet1!C4000</f>
        <v>2930.5540000000001</v>
      </c>
      <c r="C3995">
        <f>Sheet1!E4000</f>
        <v>2665.1219999999998</v>
      </c>
      <c r="D3995">
        <f>Sheet1!G4000</f>
        <v>1824.0630000000001</v>
      </c>
      <c r="E3995">
        <f>Sheet1!I4000</f>
        <v>2472.6619999999998</v>
      </c>
    </row>
    <row r="3996" spans="1:5" x14ac:dyDescent="0.25">
      <c r="A3996" s="2">
        <f>Sheet1!A4001</f>
        <v>45771</v>
      </c>
      <c r="B3996">
        <f>Sheet1!C4001</f>
        <v>2952.7289999999998</v>
      </c>
      <c r="C3996">
        <f>Sheet1!E4001</f>
        <v>2676.3530000000001</v>
      </c>
      <c r="D3996">
        <f>Sheet1!G4001</f>
        <v>1826.239</v>
      </c>
      <c r="E3996">
        <f>Sheet1!I4001</f>
        <v>2481.5839999999998</v>
      </c>
    </row>
    <row r="3997" spans="1:5" x14ac:dyDescent="0.25">
      <c r="A3997" s="2">
        <f>Sheet1!A4002</f>
        <v>45772</v>
      </c>
      <c r="B3997">
        <f>Sheet1!C4002</f>
        <v>2965.366</v>
      </c>
      <c r="C3997">
        <f>Sheet1!E4002</f>
        <v>2687.8359999999998</v>
      </c>
      <c r="D3997">
        <f>Sheet1!G4002</f>
        <v>1832.7660000000001</v>
      </c>
      <c r="E3997">
        <f>Sheet1!I4002</f>
        <v>2499.616</v>
      </c>
    </row>
    <row r="3998" spans="1:5" x14ac:dyDescent="0.25">
      <c r="A3998" s="2">
        <f>Sheet1!A4003</f>
        <v>45775</v>
      </c>
      <c r="B3998">
        <f>Sheet1!C4003</f>
        <v>2978.5749999999998</v>
      </c>
      <c r="C3998">
        <f>Sheet1!E4003</f>
        <v>2707.348</v>
      </c>
      <c r="D3998">
        <f>Sheet1!G4003</f>
        <v>1842.9780000000001</v>
      </c>
      <c r="E3998">
        <f>Sheet1!I4003</f>
        <v>2520.52</v>
      </c>
    </row>
    <row r="3999" spans="1:5" x14ac:dyDescent="0.25">
      <c r="A3999" s="2">
        <f>Sheet1!A4004</f>
        <v>45776</v>
      </c>
      <c r="B3999">
        <f>Sheet1!C4004</f>
        <v>2980.0909999999999</v>
      </c>
      <c r="C3999">
        <f>Sheet1!E4004</f>
        <v>2715.8310000000001</v>
      </c>
      <c r="D3999">
        <f>Sheet1!G4004</f>
        <v>1851.306</v>
      </c>
      <c r="E3999">
        <f>Sheet1!I4004</f>
        <v>2531.7739999999999</v>
      </c>
    </row>
    <row r="4000" spans="1:5" x14ac:dyDescent="0.25">
      <c r="A4000" s="2">
        <f>Sheet1!A4005</f>
        <v>45777</v>
      </c>
      <c r="B4000">
        <f>Sheet1!C4005</f>
        <v>3009.5430000000001</v>
      </c>
      <c r="C4000">
        <f>Sheet1!E4005</f>
        <v>2751.143</v>
      </c>
      <c r="D4000">
        <f>Sheet1!G4005</f>
        <v>1851.2280000000001</v>
      </c>
      <c r="E4000">
        <f>Sheet1!I4005</f>
        <v>2550.7199999999998</v>
      </c>
    </row>
    <row r="4001" spans="1:5" x14ac:dyDescent="0.25">
      <c r="A4001" s="2">
        <f>Sheet1!A4006</f>
        <v>45778</v>
      </c>
      <c r="B4001">
        <f>Sheet1!C4006</f>
        <v>3009.8270000000002</v>
      </c>
      <c r="C4001">
        <f>Sheet1!E4006</f>
        <v>2759.9470000000001</v>
      </c>
      <c r="D4001">
        <f>Sheet1!G4006</f>
        <v>1850.0530000000001</v>
      </c>
      <c r="E4001">
        <f>Sheet1!I4006</f>
        <v>2564.94</v>
      </c>
    </row>
    <row r="4002" spans="1:5" x14ac:dyDescent="0.25">
      <c r="A4002" s="2">
        <f>Sheet1!A4007</f>
        <v>45779</v>
      </c>
      <c r="B4002">
        <f>Sheet1!C4007</f>
        <v>3082.527</v>
      </c>
      <c r="C4002">
        <f>Sheet1!E4007</f>
        <v>2807.5120000000002</v>
      </c>
      <c r="D4002">
        <f>Sheet1!G4007</f>
        <v>1872.2819999999999</v>
      </c>
      <c r="E4002">
        <f>Sheet1!I4007</f>
        <v>2592.6469999999999</v>
      </c>
    </row>
    <row r="4003" spans="1:5" x14ac:dyDescent="0.25">
      <c r="A4003" s="2">
        <f>Sheet1!A4008</f>
        <v>45782</v>
      </c>
      <c r="B4003">
        <f>Sheet1!C4008</f>
        <v>3086.7840000000001</v>
      </c>
      <c r="C4003">
        <f>Sheet1!E4008</f>
        <v>2813.4110000000001</v>
      </c>
      <c r="D4003">
        <f>Sheet1!G4008</f>
        <v>1878.6020000000001</v>
      </c>
      <c r="E4003">
        <f>Sheet1!I4008</f>
        <v>2598.4009999999998</v>
      </c>
    </row>
    <row r="4004" spans="1:5" x14ac:dyDescent="0.25">
      <c r="A4004" s="2">
        <f>Sheet1!A4009</f>
        <v>45783</v>
      </c>
      <c r="B4004">
        <f>Sheet1!C4009</f>
        <v>3067.5509999999999</v>
      </c>
      <c r="C4004">
        <f>Sheet1!E4009</f>
        <v>2814.5749999999998</v>
      </c>
      <c r="D4004">
        <f>Sheet1!G4009</f>
        <v>1879.829</v>
      </c>
      <c r="E4004">
        <f>Sheet1!I4009</f>
        <v>2602.7310000000002</v>
      </c>
    </row>
    <row r="4005" spans="1:5" x14ac:dyDescent="0.25">
      <c r="A4005" s="2">
        <f>Sheet1!A4010</f>
        <v>45784</v>
      </c>
      <c r="B4005">
        <f>Sheet1!C4010</f>
        <v>3048.4769999999999</v>
      </c>
      <c r="C4005">
        <f>Sheet1!E4010</f>
        <v>2802.134</v>
      </c>
      <c r="D4005">
        <f>Sheet1!G4010</f>
        <v>1870.895</v>
      </c>
      <c r="E4005">
        <f>Sheet1!I4010</f>
        <v>2597.5839999999998</v>
      </c>
    </row>
    <row r="4006" spans="1:5" x14ac:dyDescent="0.25">
      <c r="A4006" s="2">
        <f>Sheet1!A4011</f>
        <v>45785</v>
      </c>
      <c r="B4006">
        <f>Sheet1!C4011</f>
        <v>3061.9209999999998</v>
      </c>
      <c r="C4006">
        <f>Sheet1!E4011</f>
        <v>2834.1669999999999</v>
      </c>
      <c r="D4006">
        <f>Sheet1!G4011</f>
        <v>1875.7280000000001</v>
      </c>
      <c r="E4006">
        <f>Sheet1!I4011</f>
        <v>2612.9780000000001</v>
      </c>
    </row>
    <row r="4007" spans="1:5" x14ac:dyDescent="0.25">
      <c r="A4007" s="2">
        <f>Sheet1!A4012</f>
        <v>45786</v>
      </c>
      <c r="B4007">
        <f>Sheet1!C4012</f>
        <v>3074.3389999999999</v>
      </c>
      <c r="C4007">
        <f>Sheet1!E4012</f>
        <v>2846.076</v>
      </c>
      <c r="D4007">
        <f>Sheet1!G4012</f>
        <v>1886.4259999999999</v>
      </c>
      <c r="E4007">
        <f>Sheet1!I4012</f>
        <v>2624.4070000000002</v>
      </c>
    </row>
    <row r="4008" spans="1:5" x14ac:dyDescent="0.25">
      <c r="A4008" s="2">
        <f>Sheet1!A4013</f>
        <v>45789</v>
      </c>
      <c r="B4008">
        <f>Sheet1!C4013</f>
        <v>3127.433</v>
      </c>
      <c r="C4008">
        <f>Sheet1!E4013</f>
        <v>2889.1790000000001</v>
      </c>
      <c r="D4008">
        <f>Sheet1!G4013</f>
        <v>1904.7449999999999</v>
      </c>
      <c r="E4008">
        <f>Sheet1!I4013</f>
        <v>2652.5070000000001</v>
      </c>
    </row>
    <row r="4009" spans="1:5" x14ac:dyDescent="0.25">
      <c r="A4009" s="2">
        <f>Sheet1!A4014</f>
        <v>45790</v>
      </c>
      <c r="B4009">
        <f>Sheet1!C4014</f>
        <v>3137.4479999999999</v>
      </c>
      <c r="C4009">
        <f>Sheet1!E4014</f>
        <v>2911.1819999999998</v>
      </c>
      <c r="D4009">
        <f>Sheet1!G4014</f>
        <v>1901.0229999999999</v>
      </c>
      <c r="E4009">
        <f>Sheet1!I4014</f>
        <v>2667.5239999999999</v>
      </c>
    </row>
    <row r="4010" spans="1:5" x14ac:dyDescent="0.25">
      <c r="A4010" s="2">
        <f>Sheet1!A4015</f>
        <v>45791</v>
      </c>
      <c r="B4010">
        <f>Sheet1!C4015</f>
        <v>3120.0390000000002</v>
      </c>
      <c r="C4010">
        <f>Sheet1!E4015</f>
        <v>2907.2069999999999</v>
      </c>
      <c r="D4010">
        <f>Sheet1!G4015</f>
        <v>1900.7090000000001</v>
      </c>
      <c r="E4010">
        <f>Sheet1!I4015</f>
        <v>2673.1460000000002</v>
      </c>
    </row>
    <row r="4011" spans="1:5" x14ac:dyDescent="0.25">
      <c r="A4011" s="2">
        <f>Sheet1!A4016</f>
        <v>45792</v>
      </c>
      <c r="B4011">
        <f>Sheet1!C4016</f>
        <v>3142.39</v>
      </c>
      <c r="C4011">
        <f>Sheet1!E4016</f>
        <v>2917.0529999999999</v>
      </c>
      <c r="D4011">
        <f>Sheet1!G4016</f>
        <v>1912.078</v>
      </c>
      <c r="E4011">
        <f>Sheet1!I4016</f>
        <v>2677.34</v>
      </c>
    </row>
    <row r="4012" spans="1:5" x14ac:dyDescent="0.25">
      <c r="A4012" s="2">
        <f>Sheet1!A4017</f>
        <v>45793</v>
      </c>
      <c r="B4012">
        <f>Sheet1!C4017</f>
        <v>3157.0279999999998</v>
      </c>
      <c r="C4012">
        <f>Sheet1!E4017</f>
        <v>2927.9369999999999</v>
      </c>
      <c r="D4012">
        <f>Sheet1!G4017</f>
        <v>1921.8140000000001</v>
      </c>
      <c r="E4012">
        <f>Sheet1!I4017</f>
        <v>2691.8159999999998</v>
      </c>
    </row>
    <row r="4013" spans="1:5" x14ac:dyDescent="0.25">
      <c r="A4013" s="2">
        <f>Sheet1!A4018</f>
        <v>45796</v>
      </c>
      <c r="B4013">
        <f>Sheet1!C4018</f>
        <v>3164.3519999999999</v>
      </c>
      <c r="C4013">
        <f>Sheet1!E4018</f>
        <v>2932.9290000000001</v>
      </c>
      <c r="D4013">
        <f>Sheet1!G4018</f>
        <v>1929.752</v>
      </c>
      <c r="E4013">
        <f>Sheet1!I4018</f>
        <v>2698.5810000000001</v>
      </c>
    </row>
    <row r="4014" spans="1:5" x14ac:dyDescent="0.25">
      <c r="A4014" s="2">
        <f>Sheet1!A4019</f>
        <v>45797</v>
      </c>
      <c r="B4014">
        <f>Sheet1!C4019</f>
        <v>3178.364</v>
      </c>
      <c r="C4014">
        <f>Sheet1!E4019</f>
        <v>2960.4960000000001</v>
      </c>
      <c r="D4014">
        <f>Sheet1!G4019</f>
        <v>1947.578</v>
      </c>
      <c r="E4014">
        <f>Sheet1!I4019</f>
        <v>2719.3609999999999</v>
      </c>
    </row>
    <row r="4015" spans="1:5" x14ac:dyDescent="0.25">
      <c r="A4015" s="2">
        <f>Sheet1!A4020</f>
        <v>45798</v>
      </c>
      <c r="B4015">
        <f>Sheet1!C4020</f>
        <v>3177.5160000000001</v>
      </c>
      <c r="C4015">
        <f>Sheet1!E4020</f>
        <v>2957.9949999999999</v>
      </c>
      <c r="D4015">
        <f>Sheet1!G4020</f>
        <v>1947.491</v>
      </c>
      <c r="E4015">
        <f>Sheet1!I4020</f>
        <v>2711.2840000000001</v>
      </c>
    </row>
    <row r="4016" spans="1:5" x14ac:dyDescent="0.25">
      <c r="A4016" s="2">
        <f>Sheet1!A4021</f>
        <v>45799</v>
      </c>
      <c r="B4016">
        <f>Sheet1!C4021</f>
        <v>3153.9639999999999</v>
      </c>
      <c r="C4016">
        <f>Sheet1!E4021</f>
        <v>2934.5859999999998</v>
      </c>
      <c r="D4016">
        <f>Sheet1!G4021</f>
        <v>1938.4179999999999</v>
      </c>
      <c r="E4016">
        <f>Sheet1!I4021</f>
        <v>2693.3809999999999</v>
      </c>
    </row>
    <row r="4017" spans="1:5" x14ac:dyDescent="0.25">
      <c r="A4017" s="2">
        <f>Sheet1!A4022</f>
        <v>45800</v>
      </c>
      <c r="B4017">
        <f>Sheet1!C4022</f>
        <v>3121.5169999999998</v>
      </c>
      <c r="C4017">
        <f>Sheet1!E4022</f>
        <v>2919.5479999999998</v>
      </c>
      <c r="D4017">
        <f>Sheet1!G4022</f>
        <v>1920.9739999999999</v>
      </c>
      <c r="E4017">
        <f>Sheet1!I4022</f>
        <v>2684.6770000000001</v>
      </c>
    </row>
    <row r="4018" spans="1:5" x14ac:dyDescent="0.25">
      <c r="A4018" s="2">
        <f>Sheet1!A4023</f>
        <v>45803</v>
      </c>
      <c r="B4018">
        <f>Sheet1!C4023</f>
        <v>3154.26</v>
      </c>
      <c r="C4018">
        <f>Sheet1!E4023</f>
        <v>2951.9879999999998</v>
      </c>
      <c r="D4018">
        <f>Sheet1!G4023</f>
        <v>1938.231</v>
      </c>
      <c r="E4018">
        <f>Sheet1!I4023</f>
        <v>2711.8290000000002</v>
      </c>
    </row>
    <row r="4019" spans="1:5" x14ac:dyDescent="0.25">
      <c r="A4019" s="2">
        <f>Sheet1!A4024</f>
        <v>45804</v>
      </c>
      <c r="B4019">
        <f>Sheet1!C4024</f>
        <v>3171.7269999999999</v>
      </c>
      <c r="C4019">
        <f>Sheet1!E4024</f>
        <v>2970.08</v>
      </c>
      <c r="D4019">
        <f>Sheet1!G4024</f>
        <v>1939.0630000000001</v>
      </c>
      <c r="E4019">
        <f>Sheet1!I4024</f>
        <v>2720.8760000000002</v>
      </c>
    </row>
    <row r="4020" spans="1:5" x14ac:dyDescent="0.25">
      <c r="A4020" s="2">
        <f>Sheet1!A4025</f>
        <v>45805</v>
      </c>
      <c r="B4020">
        <f>Sheet1!C4025</f>
        <v>3149.2910000000002</v>
      </c>
      <c r="C4020">
        <f>Sheet1!E4025</f>
        <v>2969.4389999999999</v>
      </c>
      <c r="D4020">
        <f>Sheet1!G4025</f>
        <v>1926.471</v>
      </c>
      <c r="E4020">
        <f>Sheet1!I4025</f>
        <v>2717.9189999999999</v>
      </c>
    </row>
    <row r="4021" spans="1:5" x14ac:dyDescent="0.25">
      <c r="A4021" s="2">
        <f>Sheet1!A4026</f>
        <v>45806</v>
      </c>
      <c r="B4021">
        <f>Sheet1!C4026</f>
        <v>3141.3670000000002</v>
      </c>
      <c r="C4021">
        <f>Sheet1!E4026</f>
        <v>2969.5749999999998</v>
      </c>
      <c r="D4021">
        <f>Sheet1!G4026</f>
        <v>1923.479</v>
      </c>
      <c r="E4021">
        <f>Sheet1!I4026</f>
        <v>2722.66</v>
      </c>
    </row>
    <row r="4022" spans="1:5" x14ac:dyDescent="0.25">
      <c r="A4022" s="2">
        <f>Sheet1!A4027</f>
        <v>45807</v>
      </c>
      <c r="B4022">
        <f>Sheet1!C4027</f>
        <v>3151.6869999999999</v>
      </c>
      <c r="C4022">
        <f>Sheet1!E4027</f>
        <v>2968.3049999999998</v>
      </c>
      <c r="D4022">
        <f>Sheet1!G4027</f>
        <v>1926.2439999999999</v>
      </c>
      <c r="E4022">
        <f>Sheet1!I4027</f>
        <v>2724.2869999999998</v>
      </c>
    </row>
    <row r="4023" spans="1:5" x14ac:dyDescent="0.25">
      <c r="A4023" s="2">
        <f>Sheet1!A4028</f>
        <v>45810</v>
      </c>
      <c r="B4023">
        <f>Sheet1!C4028</f>
        <v>3142.7280000000001</v>
      </c>
      <c r="C4023">
        <f>Sheet1!E4028</f>
        <v>2967.4270000000001</v>
      </c>
      <c r="D4023">
        <f>Sheet1!G4028</f>
        <v>1926.0550000000001</v>
      </c>
      <c r="E4023">
        <f>Sheet1!I4028</f>
        <v>2724.605</v>
      </c>
    </row>
    <row r="4024" spans="1:5" x14ac:dyDescent="0.25">
      <c r="A4024" s="2">
        <f>Sheet1!A4029</f>
        <v>45811</v>
      </c>
      <c r="B4024">
        <f>Sheet1!C4029</f>
        <v>3154.7109999999998</v>
      </c>
      <c r="C4024">
        <f>Sheet1!E4029</f>
        <v>2969.4169999999999</v>
      </c>
      <c r="D4024">
        <f>Sheet1!G4029</f>
        <v>1925.8810000000001</v>
      </c>
      <c r="E4024">
        <f>Sheet1!I4029</f>
        <v>2714.5909999999999</v>
      </c>
    </row>
    <row r="4025" spans="1:5" x14ac:dyDescent="0.25">
      <c r="A4025" s="2">
        <f>Sheet1!A4030</f>
        <v>45812</v>
      </c>
      <c r="B4025">
        <f>Sheet1!C4030</f>
        <v>3179.7570000000001</v>
      </c>
      <c r="C4025">
        <f>Sheet1!E4030</f>
        <v>2999.5720000000001</v>
      </c>
      <c r="D4025">
        <f>Sheet1!G4030</f>
        <v>1931.588</v>
      </c>
      <c r="E4025">
        <f>Sheet1!I4030</f>
        <v>2723.5810000000001</v>
      </c>
    </row>
    <row r="4026" spans="1:5" x14ac:dyDescent="0.25">
      <c r="A4026" s="2">
        <f>Sheet1!A4031</f>
        <v>45813</v>
      </c>
      <c r="B4026">
        <f>Sheet1!C4031</f>
        <v>3178.212</v>
      </c>
      <c r="C4026">
        <f>Sheet1!E4031</f>
        <v>3008.7829999999999</v>
      </c>
      <c r="D4026">
        <f>Sheet1!G4031</f>
        <v>1936.905</v>
      </c>
      <c r="E4026">
        <f>Sheet1!I4031</f>
        <v>2724.96</v>
      </c>
    </row>
    <row r="4027" spans="1:5" x14ac:dyDescent="0.25">
      <c r="A4027" s="2">
        <f>Sheet1!A4032</f>
        <v>45814</v>
      </c>
      <c r="B4027">
        <f>Sheet1!C4032</f>
        <v>3192.799</v>
      </c>
      <c r="C4027">
        <f>Sheet1!E4032</f>
        <v>3006.424</v>
      </c>
      <c r="D4027">
        <f>Sheet1!G4032</f>
        <v>1944.0440000000001</v>
      </c>
      <c r="E4027">
        <f>Sheet1!I4032</f>
        <v>2731.6460000000002</v>
      </c>
    </row>
    <row r="4028" spans="1:5" x14ac:dyDescent="0.25">
      <c r="A4028" s="2">
        <f>Sheet1!A4033</f>
        <v>45817</v>
      </c>
      <c r="B4028">
        <f>Sheet1!C4033</f>
        <v>3185.1260000000002</v>
      </c>
      <c r="C4028">
        <f>Sheet1!E4033</f>
        <v>3012.4090000000001</v>
      </c>
      <c r="D4028">
        <f>Sheet1!G4033</f>
        <v>1943.36</v>
      </c>
      <c r="E4028">
        <f>Sheet1!I4033</f>
        <v>2746.098</v>
      </c>
    </row>
    <row r="4029" spans="1:5" x14ac:dyDescent="0.25">
      <c r="A4029" s="2">
        <f>Sheet1!A4034</f>
        <v>45818</v>
      </c>
      <c r="B4029">
        <f>Sheet1!C4034</f>
        <v>3188.518</v>
      </c>
      <c r="C4029">
        <f>Sheet1!E4034</f>
        <v>3007.0619999999999</v>
      </c>
      <c r="D4029">
        <f>Sheet1!G4034</f>
        <v>1938.9280000000001</v>
      </c>
      <c r="E4029">
        <f>Sheet1!I4034</f>
        <v>2758.98</v>
      </c>
    </row>
    <row r="4030" spans="1:5" x14ac:dyDescent="0.25">
      <c r="A4030" s="2">
        <f>Sheet1!A4035</f>
        <v>45819</v>
      </c>
      <c r="B4030">
        <f>Sheet1!C4035</f>
        <v>3179.3879999999999</v>
      </c>
      <c r="C4030">
        <f>Sheet1!E4035</f>
        <v>3006.6170000000002</v>
      </c>
      <c r="D4030">
        <f>Sheet1!G4035</f>
        <v>1933.29</v>
      </c>
      <c r="E4030">
        <f>Sheet1!I4035</f>
        <v>2757.1559999999999</v>
      </c>
    </row>
    <row r="4031" spans="1:5" x14ac:dyDescent="0.25">
      <c r="A4031" s="2">
        <f>Sheet1!A4036</f>
        <v>45820</v>
      </c>
      <c r="B4031">
        <f>Sheet1!C4036</f>
        <v>3161.4810000000002</v>
      </c>
      <c r="C4031">
        <f>Sheet1!E4036</f>
        <v>2988.2109999999998</v>
      </c>
      <c r="D4031">
        <f>Sheet1!G4036</f>
        <v>1932.492</v>
      </c>
      <c r="E4031">
        <f>Sheet1!I4036</f>
        <v>2744.951</v>
      </c>
    </row>
    <row r="4032" spans="1:5" x14ac:dyDescent="0.25">
      <c r="A4032" s="2">
        <f>Sheet1!A4037</f>
        <v>45821</v>
      </c>
      <c r="B4032">
        <f>Sheet1!C4037</f>
        <v>3129.944</v>
      </c>
      <c r="C4032">
        <f>Sheet1!E4037</f>
        <v>2957.2539999999999</v>
      </c>
      <c r="D4032">
        <f>Sheet1!G4037</f>
        <v>1920.37</v>
      </c>
      <c r="E4032">
        <f>Sheet1!I4037</f>
        <v>2716.556</v>
      </c>
    </row>
    <row r="4033" spans="1:5" x14ac:dyDescent="0.25">
      <c r="A4033" s="2">
        <f>Sheet1!A4038</f>
        <v>45824</v>
      </c>
      <c r="B4033">
        <f>Sheet1!C4038</f>
        <v>3137.027</v>
      </c>
      <c r="C4033">
        <f>Sheet1!E4038</f>
        <v>2972.19</v>
      </c>
      <c r="D4033">
        <f>Sheet1!G4038</f>
        <v>1925.771</v>
      </c>
      <c r="E4033">
        <f>Sheet1!I4038</f>
        <v>2729.24</v>
      </c>
    </row>
    <row r="4034" spans="1:5" x14ac:dyDescent="0.25">
      <c r="A4034" s="2">
        <f>Sheet1!A4039</f>
        <v>45825</v>
      </c>
      <c r="B4034">
        <f>Sheet1!C4039</f>
        <v>3110.0619999999999</v>
      </c>
      <c r="C4034">
        <f>Sheet1!E4039</f>
        <v>2950.1410000000001</v>
      </c>
      <c r="D4034">
        <f>Sheet1!G4039</f>
        <v>1910.1379999999999</v>
      </c>
      <c r="E4034">
        <f>Sheet1!I4039</f>
        <v>2721.5250000000001</v>
      </c>
    </row>
    <row r="4035" spans="1:5" x14ac:dyDescent="0.25">
      <c r="A4035" s="2">
        <f>Sheet1!A4040</f>
        <v>45826</v>
      </c>
      <c r="B4035">
        <f>Sheet1!C4040</f>
        <v>3091.027</v>
      </c>
      <c r="C4035">
        <f>Sheet1!E4040</f>
        <v>2941.029</v>
      </c>
      <c r="D4035">
        <f>Sheet1!G4040</f>
        <v>1905.9829999999999</v>
      </c>
      <c r="E4035">
        <f>Sheet1!I4040</f>
        <v>2717.866</v>
      </c>
    </row>
    <row r="4036" spans="1:5" x14ac:dyDescent="0.25">
      <c r="A4036" s="2">
        <f>Sheet1!A4041</f>
        <v>45827</v>
      </c>
      <c r="B4036">
        <f>Sheet1!C4041</f>
        <v>3062.0459999999998</v>
      </c>
      <c r="C4036">
        <f>Sheet1!E4041</f>
        <v>2911.1729999999998</v>
      </c>
      <c r="D4036">
        <f>Sheet1!G4041</f>
        <v>1893.9549999999999</v>
      </c>
      <c r="E4036">
        <f>Sheet1!I4041</f>
        <v>2691.95</v>
      </c>
    </row>
    <row r="4037" spans="1:5" x14ac:dyDescent="0.25">
      <c r="A4037" s="2">
        <f>Sheet1!A4042</f>
        <v>45828</v>
      </c>
      <c r="B4037">
        <f>Sheet1!C4042</f>
        <v>3061.95</v>
      </c>
      <c r="C4037">
        <f>Sheet1!E4042</f>
        <v>2915.64</v>
      </c>
      <c r="D4037">
        <f>Sheet1!G4042</f>
        <v>1897.7180000000001</v>
      </c>
      <c r="E4037">
        <f>Sheet1!I4042</f>
        <v>2696.7</v>
      </c>
    </row>
    <row r="4038" spans="1:5" x14ac:dyDescent="0.25">
      <c r="A4038" s="2">
        <f>Sheet1!A4043</f>
        <v>45831</v>
      </c>
      <c r="B4038">
        <f>Sheet1!C4043</f>
        <v>3057.6030000000001</v>
      </c>
      <c r="C4038">
        <f>Sheet1!E4043</f>
        <v>2909.4830000000002</v>
      </c>
      <c r="D4038">
        <f>Sheet1!G4043</f>
        <v>1892.1769999999999</v>
      </c>
      <c r="E4038">
        <f>Sheet1!I4043</f>
        <v>2695.7530000000002</v>
      </c>
    </row>
    <row r="4039" spans="1:5" x14ac:dyDescent="0.25">
      <c r="A4039" s="2">
        <f>Sheet1!A4044</f>
        <v>45832</v>
      </c>
      <c r="B4039">
        <f>Sheet1!C4044</f>
        <v>3094.413</v>
      </c>
      <c r="C4039">
        <f>Sheet1!E4044</f>
        <v>2946.7069999999999</v>
      </c>
      <c r="D4039">
        <f>Sheet1!G4044</f>
        <v>1910.692</v>
      </c>
      <c r="E4039">
        <f>Sheet1!I4044</f>
        <v>2723.8589999999999</v>
      </c>
    </row>
    <row r="4040" spans="1:5" x14ac:dyDescent="0.25">
      <c r="A4040" s="2">
        <f>Sheet1!A4045</f>
        <v>45833</v>
      </c>
      <c r="B4040">
        <f>Sheet1!C4045</f>
        <v>3072.52</v>
      </c>
      <c r="C4040">
        <f>Sheet1!E4045</f>
        <v>2944.4270000000001</v>
      </c>
      <c r="D4040">
        <f>Sheet1!G4045</f>
        <v>1891.829</v>
      </c>
      <c r="E4040">
        <f>Sheet1!I4045</f>
        <v>2710.1260000000002</v>
      </c>
    </row>
    <row r="4041" spans="1:5" x14ac:dyDescent="0.25">
      <c r="A4041" s="2">
        <f>Sheet1!A4046</f>
        <v>45834</v>
      </c>
      <c r="B4041">
        <f>Sheet1!C4046</f>
        <v>3070.59</v>
      </c>
      <c r="C4041">
        <f>Sheet1!E4046</f>
        <v>2963.42</v>
      </c>
      <c r="D4041">
        <f>Sheet1!G4046</f>
        <v>1894.0640000000001</v>
      </c>
      <c r="E4041">
        <f>Sheet1!I4046</f>
        <v>2732.47</v>
      </c>
    </row>
    <row r="4042" spans="1:5" x14ac:dyDescent="0.25">
      <c r="A4042" s="2">
        <f>Sheet1!A4047</f>
        <v>45835</v>
      </c>
      <c r="B4042">
        <f>Sheet1!C4047</f>
        <v>3114.5889999999999</v>
      </c>
      <c r="C4042">
        <f>Sheet1!E4047</f>
        <v>2993.308</v>
      </c>
      <c r="D4042">
        <f>Sheet1!G4047</f>
        <v>1911.377</v>
      </c>
      <c r="E4042">
        <f>Sheet1!I4047</f>
        <v>2763.3780000000002</v>
      </c>
    </row>
    <row r="4043" spans="1:5" x14ac:dyDescent="0.25">
      <c r="A4043" s="2">
        <f>Sheet1!A4048</f>
        <v>45838</v>
      </c>
      <c r="B4043">
        <f>Sheet1!C4048</f>
        <v>3105.5309999999999</v>
      </c>
      <c r="C4043">
        <f>Sheet1!E4048</f>
        <v>2992.9879999999998</v>
      </c>
      <c r="D4043">
        <f>Sheet1!G4048</f>
        <v>1899.9380000000001</v>
      </c>
      <c r="E4043">
        <f>Sheet1!I4048</f>
        <v>2752.7570000000001</v>
      </c>
    </row>
    <row r="4044" spans="1:5" x14ac:dyDescent="0.25">
      <c r="A4044" s="2">
        <f>Sheet1!A4049</f>
        <v>45839</v>
      </c>
      <c r="B4044">
        <f>Sheet1!C4049</f>
        <v>3092.3519999999999</v>
      </c>
      <c r="C4044">
        <f>Sheet1!E4049</f>
        <v>2979.0129999999999</v>
      </c>
      <c r="D4044">
        <f>Sheet1!G4049</f>
        <v>1899.646</v>
      </c>
      <c r="E4044">
        <f>Sheet1!I4049</f>
        <v>2751.625</v>
      </c>
    </row>
    <row r="4045" spans="1:5" x14ac:dyDescent="0.25">
      <c r="A4045" s="2">
        <f>Sheet1!A4050</f>
        <v>45840</v>
      </c>
      <c r="B4045">
        <f>Sheet1!C4050</f>
        <v>3099.9920000000002</v>
      </c>
      <c r="C4045">
        <f>Sheet1!E4050</f>
        <v>2964.91</v>
      </c>
      <c r="D4045">
        <f>Sheet1!G4050</f>
        <v>1904.7850000000001</v>
      </c>
      <c r="E4045">
        <f>Sheet1!I4050</f>
        <v>2739.6729999999998</v>
      </c>
    </row>
    <row r="4046" spans="1:5" x14ac:dyDescent="0.25">
      <c r="A4046" s="2">
        <f>Sheet1!A4051</f>
        <v>45841</v>
      </c>
      <c r="B4046">
        <f>Sheet1!C4051</f>
        <v>3110.4290000000001</v>
      </c>
      <c r="C4046">
        <f>Sheet1!E4051</f>
        <v>2996.4029999999998</v>
      </c>
      <c r="D4046">
        <f>Sheet1!G4051</f>
        <v>1913.74</v>
      </c>
      <c r="E4046">
        <f>Sheet1!I4051</f>
        <v>2763.9070000000002</v>
      </c>
    </row>
    <row r="4047" spans="1:5" x14ac:dyDescent="0.25">
      <c r="A4047" s="2">
        <f>Sheet1!A4052</f>
        <v>45842</v>
      </c>
      <c r="B4047">
        <f>Sheet1!C4052</f>
        <v>3097.0250000000001</v>
      </c>
      <c r="C4047">
        <f>Sheet1!E4052</f>
        <v>2986.6350000000002</v>
      </c>
      <c r="D4047">
        <f>Sheet1!G4052</f>
        <v>1905.261</v>
      </c>
      <c r="E4047">
        <f>Sheet1!I4052</f>
        <v>2744.0990000000002</v>
      </c>
    </row>
    <row r="4048" spans="1:5" x14ac:dyDescent="0.25">
      <c r="A4048" s="2">
        <f>Sheet1!A4053</f>
        <v>45845</v>
      </c>
      <c r="B4048">
        <f>Sheet1!C4053</f>
        <v>3119.5540000000001</v>
      </c>
      <c r="C4048">
        <f>Sheet1!E4053</f>
        <v>3000.165</v>
      </c>
      <c r="D4048">
        <f>Sheet1!G4053</f>
        <v>1908.8409999999999</v>
      </c>
      <c r="E4048">
        <f>Sheet1!I4053</f>
        <v>2750.547</v>
      </c>
    </row>
    <row r="4049" spans="1:5" x14ac:dyDescent="0.25">
      <c r="A4049" s="2">
        <f>Sheet1!A4054</f>
        <v>45846</v>
      </c>
      <c r="B4049">
        <f>Sheet1!C4054</f>
        <v>3130.924</v>
      </c>
      <c r="C4049">
        <f>Sheet1!E4054</f>
        <v>3011.5650000000001</v>
      </c>
      <c r="D4049">
        <f>Sheet1!G4054</f>
        <v>1918.296</v>
      </c>
      <c r="E4049">
        <f>Sheet1!I4054</f>
        <v>2760.2269999999999</v>
      </c>
    </row>
    <row r="4050" spans="1:5" x14ac:dyDescent="0.25">
      <c r="A4050" s="2">
        <f>Sheet1!A4055</f>
        <v>45847</v>
      </c>
      <c r="B4050">
        <f>Sheet1!C4055</f>
        <v>3150.893</v>
      </c>
      <c r="C4050">
        <f>Sheet1!E4055</f>
        <v>3026.1680000000001</v>
      </c>
      <c r="D4050">
        <f>Sheet1!G4055</f>
        <v>1937.99</v>
      </c>
      <c r="E4050">
        <f>Sheet1!I4055</f>
        <v>2777.63</v>
      </c>
    </row>
    <row r="4051" spans="1:5" x14ac:dyDescent="0.25">
      <c r="A4051" s="2">
        <f>Sheet1!A4056</f>
        <v>45848</v>
      </c>
      <c r="B4051">
        <f>Sheet1!C4056</f>
        <v>3172.9630000000002</v>
      </c>
      <c r="C4051">
        <f>Sheet1!E4056</f>
        <v>3051.252</v>
      </c>
      <c r="D4051">
        <f>Sheet1!G4056</f>
        <v>1946.6369999999999</v>
      </c>
      <c r="E4051">
        <f>Sheet1!I4056</f>
        <v>2797.4050000000002</v>
      </c>
    </row>
    <row r="4052" spans="1:5" x14ac:dyDescent="0.25">
      <c r="A4052" s="2">
        <f>Sheet1!A4057</f>
        <v>45849</v>
      </c>
      <c r="B4052">
        <f>Sheet1!C4057</f>
        <v>3134.9290000000001</v>
      </c>
      <c r="C4052">
        <f>Sheet1!E4057</f>
        <v>3028.59</v>
      </c>
      <c r="D4052">
        <f>Sheet1!G4057</f>
        <v>1927.884</v>
      </c>
      <c r="E4052">
        <f>Sheet1!I4057</f>
        <v>2778.6149999999998</v>
      </c>
    </row>
    <row r="4053" spans="1:5" x14ac:dyDescent="0.25">
      <c r="A4053" s="2">
        <f>Sheet1!A4058</f>
        <v>45852</v>
      </c>
      <c r="B4053">
        <f>Sheet1!C4058</f>
        <v>3133.9789999999998</v>
      </c>
      <c r="C4053">
        <f>Sheet1!E4058</f>
        <v>3025.9119999999998</v>
      </c>
      <c r="D4053">
        <f>Sheet1!G4058</f>
        <v>1926.934</v>
      </c>
      <c r="E4053">
        <f>Sheet1!I4058</f>
        <v>2774.8069999999998</v>
      </c>
    </row>
    <row r="4054" spans="1:5" x14ac:dyDescent="0.25">
      <c r="A4054" s="2">
        <f>Sheet1!A4059</f>
        <v>45853</v>
      </c>
      <c r="B4054">
        <f>Sheet1!C4059</f>
        <v>3126.6750000000002</v>
      </c>
      <c r="C4054">
        <f>Sheet1!E4059</f>
        <v>3024.5880000000002</v>
      </c>
      <c r="D4054">
        <f>Sheet1!G4059</f>
        <v>1915.3240000000001</v>
      </c>
      <c r="E4054">
        <f>Sheet1!I4059</f>
        <v>2766.547</v>
      </c>
    </row>
    <row r="4055" spans="1:5" x14ac:dyDescent="0.25">
      <c r="A4055" s="2">
        <f>Sheet1!A4060</f>
        <v>45854</v>
      </c>
      <c r="B4055">
        <f>Sheet1!C4060</f>
        <v>3098.174</v>
      </c>
      <c r="C4055">
        <f>Sheet1!E4060</f>
        <v>3009.9059999999999</v>
      </c>
      <c r="D4055">
        <f>Sheet1!G4060</f>
        <v>1912.038</v>
      </c>
      <c r="E4055">
        <f>Sheet1!I4060</f>
        <v>2749.66</v>
      </c>
    </row>
    <row r="4056" spans="1:5" x14ac:dyDescent="0.25">
      <c r="A4056" s="2">
        <f>Sheet1!A4061</f>
        <v>45855</v>
      </c>
      <c r="B4056">
        <f>Sheet1!C4061</f>
        <v>3140.7469999999998</v>
      </c>
      <c r="C4056">
        <f>Sheet1!E4061</f>
        <v>3045.8249999999998</v>
      </c>
      <c r="D4056">
        <f>Sheet1!G4061</f>
        <v>1923.9490000000001</v>
      </c>
      <c r="E4056">
        <f>Sheet1!I4061</f>
        <v>2769.748</v>
      </c>
    </row>
    <row r="4057" spans="1:5" x14ac:dyDescent="0.25">
      <c r="A4057" s="2">
        <f>Sheet1!A4062</f>
        <v>45856</v>
      </c>
      <c r="B4057">
        <f>Sheet1!C4062</f>
        <v>3121.893</v>
      </c>
      <c r="C4057">
        <f>Sheet1!E4062</f>
        <v>3049.73</v>
      </c>
      <c r="D4057">
        <f>Sheet1!G4062</f>
        <v>1926.184</v>
      </c>
      <c r="E4057">
        <f>Sheet1!I4062</f>
        <v>2779.018</v>
      </c>
    </row>
    <row r="4058" spans="1:5" x14ac:dyDescent="0.25">
      <c r="A4058" s="2">
        <f>Sheet1!A4063</f>
        <v>45859</v>
      </c>
      <c r="B4058">
        <f>Sheet1!C4063</f>
        <v>3111.8139999999999</v>
      </c>
      <c r="C4058">
        <f>Sheet1!E4063</f>
        <v>3045.933</v>
      </c>
      <c r="D4058">
        <f>Sheet1!G4063</f>
        <v>1930.3109999999999</v>
      </c>
      <c r="E4058">
        <f>Sheet1!I4063</f>
        <v>2789.2489999999998</v>
      </c>
    </row>
    <row r="4059" spans="1:5" x14ac:dyDescent="0.25">
      <c r="A4059" s="2">
        <f>Sheet1!A4064</f>
        <v>45860</v>
      </c>
      <c r="B4059">
        <f>Sheet1!C4064</f>
        <v>3084.4810000000002</v>
      </c>
      <c r="C4059">
        <f>Sheet1!E4064</f>
        <v>3026.6579999999999</v>
      </c>
      <c r="D4059">
        <f>Sheet1!G4064</f>
        <v>1928.5039999999999</v>
      </c>
      <c r="E4059">
        <f>Sheet1!I4064</f>
        <v>2781.442</v>
      </c>
    </row>
    <row r="4060" spans="1:5" x14ac:dyDescent="0.25">
      <c r="A4060" s="2">
        <f>Sheet1!A4065</f>
        <v>45861</v>
      </c>
      <c r="B4060">
        <f>Sheet1!C4065</f>
        <v>3116.9870000000001</v>
      </c>
      <c r="C4060">
        <f>Sheet1!E4065</f>
        <v>3050.8879999999999</v>
      </c>
      <c r="D4060">
        <f>Sheet1!G4065</f>
        <v>1951.4690000000001</v>
      </c>
      <c r="E4060">
        <f>Sheet1!I4065</f>
        <v>2799.65</v>
      </c>
    </row>
    <row r="4061" spans="1:5" x14ac:dyDescent="0.25">
      <c r="A4061" s="2">
        <f>Sheet1!A4066</f>
        <v>45862</v>
      </c>
      <c r="B4061">
        <f>Sheet1!C4066</f>
        <v>3119.7040000000002</v>
      </c>
      <c r="C4061">
        <f>Sheet1!E4066</f>
        <v>3072.2829999999999</v>
      </c>
      <c r="D4061">
        <f>Sheet1!G4066</f>
        <v>1956.354</v>
      </c>
      <c r="E4061">
        <f>Sheet1!I4066</f>
        <v>2802.8519999999999</v>
      </c>
    </row>
    <row r="4062" spans="1:5" x14ac:dyDescent="0.25">
      <c r="A4062" s="2">
        <f>Sheet1!A4067</f>
        <v>45863</v>
      </c>
      <c r="B4062">
        <f>Sheet1!C4067</f>
        <v>3111.4859999999999</v>
      </c>
      <c r="C4062">
        <f>Sheet1!E4067</f>
        <v>3065.1950000000002</v>
      </c>
      <c r="D4062">
        <f>Sheet1!G4067</f>
        <v>1950.67</v>
      </c>
      <c r="E4062">
        <f>Sheet1!I4067</f>
        <v>2787.9090000000001</v>
      </c>
    </row>
    <row r="4063" spans="1:5" x14ac:dyDescent="0.25">
      <c r="A4063" s="2">
        <f>Sheet1!A4068</f>
        <v>45866</v>
      </c>
      <c r="B4063">
        <f>Sheet1!C4068</f>
        <v>3108.54</v>
      </c>
      <c r="C4063">
        <f>Sheet1!E4068</f>
        <v>3056.4810000000002</v>
      </c>
      <c r="D4063">
        <f>Sheet1!G4068</f>
        <v>1947.2180000000001</v>
      </c>
      <c r="E4063">
        <f>Sheet1!I4068</f>
        <v>2783.616</v>
      </c>
    </row>
    <row r="4064" spans="1:5" x14ac:dyDescent="0.25">
      <c r="A4064" s="2">
        <f>Sheet1!A4069</f>
        <v>45867</v>
      </c>
      <c r="B4064">
        <f>Sheet1!C4069</f>
        <v>3097.0909999999999</v>
      </c>
      <c r="C4064">
        <f>Sheet1!E4069</f>
        <v>3057.904</v>
      </c>
      <c r="D4064">
        <f>Sheet1!G4069</f>
        <v>1962.1289999999999</v>
      </c>
      <c r="E4064">
        <f>Sheet1!I4069</f>
        <v>2778.7280000000001</v>
      </c>
    </row>
    <row r="4065" spans="1:5" x14ac:dyDescent="0.25">
      <c r="A4065" s="2">
        <f>Sheet1!A4070</f>
        <v>45868</v>
      </c>
      <c r="B4065">
        <f>Sheet1!C4070</f>
        <v>3099.078</v>
      </c>
      <c r="C4065">
        <f>Sheet1!E4070</f>
        <v>3048.5529999999999</v>
      </c>
      <c r="D4065">
        <f>Sheet1!G4070</f>
        <v>1963.6949999999999</v>
      </c>
      <c r="E4065">
        <f>Sheet1!I4070</f>
        <v>2768.703</v>
      </c>
    </row>
    <row r="4066" spans="1:5" x14ac:dyDescent="0.25">
      <c r="A4066" s="2">
        <f>Sheet1!A4071</f>
        <v>45869</v>
      </c>
      <c r="B4066">
        <f>Sheet1!C4071</f>
        <v>3061.5039999999999</v>
      </c>
      <c r="C4066">
        <f>Sheet1!E4071</f>
        <v>3047.2440000000001</v>
      </c>
      <c r="D4066">
        <f>Sheet1!G4071</f>
        <v>1952.7090000000001</v>
      </c>
      <c r="E4066">
        <f>Sheet1!I4071</f>
        <v>2766.768</v>
      </c>
    </row>
    <row r="4067" spans="1:5" x14ac:dyDescent="0.25">
      <c r="A4067" s="2">
        <f>Sheet1!A4072</f>
        <v>45870</v>
      </c>
      <c r="B4067">
        <f>Sheet1!C4072</f>
        <v>3000.6970000000001</v>
      </c>
      <c r="C4067">
        <f>Sheet1!E4072</f>
        <v>2994.8139999999999</v>
      </c>
      <c r="D4067">
        <f>Sheet1!G4072</f>
        <v>1916.0039999999999</v>
      </c>
      <c r="E4067">
        <f>Sheet1!I4072</f>
        <v>2725.3449999999998</v>
      </c>
    </row>
    <row r="4068" spans="1:5" x14ac:dyDescent="0.25">
      <c r="A4068" s="2">
        <f>Sheet1!A4073</f>
        <v>45873</v>
      </c>
      <c r="B4068">
        <f>Sheet1!C4073</f>
        <v>3024.6619999999998</v>
      </c>
      <c r="C4068">
        <f>Sheet1!E4073</f>
        <v>3007.6179999999999</v>
      </c>
      <c r="D4068">
        <f>Sheet1!G4073</f>
        <v>1938.12</v>
      </c>
      <c r="E4068">
        <f>Sheet1!I4073</f>
        <v>2744.9650000000001</v>
      </c>
    </row>
    <row r="4069" spans="1:5" x14ac:dyDescent="0.25">
      <c r="A4069" s="2">
        <f>Sheet1!A4074</f>
        <v>45874</v>
      </c>
      <c r="B4069">
        <f>Sheet1!C4074</f>
        <v>3020.0929999999998</v>
      </c>
      <c r="C4069">
        <f>Sheet1!E4074</f>
        <v>3019.886</v>
      </c>
      <c r="D4069">
        <f>Sheet1!G4074</f>
        <v>1944.893</v>
      </c>
      <c r="E4069">
        <f>Sheet1!I4074</f>
        <v>2755.4279999999999</v>
      </c>
    </row>
    <row r="4070" spans="1:5" x14ac:dyDescent="0.25">
      <c r="A4070" s="2">
        <f>Sheet1!A4075</f>
        <v>45875</v>
      </c>
      <c r="B4070">
        <f>Sheet1!C4075</f>
        <v>3005.7779999999998</v>
      </c>
      <c r="C4070">
        <f>Sheet1!E4075</f>
        <v>3005.72</v>
      </c>
      <c r="D4070">
        <f>Sheet1!G4075</f>
        <v>1948.798</v>
      </c>
      <c r="E4070">
        <f>Sheet1!I4075</f>
        <v>2760.5549999999998</v>
      </c>
    </row>
    <row r="4071" spans="1:5" x14ac:dyDescent="0.25">
      <c r="A4071" s="2">
        <f>Sheet1!A4076</f>
        <v>45876</v>
      </c>
      <c r="B4071">
        <f>Sheet1!C4076</f>
        <v>3038.5720000000001</v>
      </c>
      <c r="C4071">
        <f>Sheet1!E4076</f>
        <v>3031.4369999999999</v>
      </c>
      <c r="D4071">
        <f>Sheet1!G4076</f>
        <v>1964.181</v>
      </c>
      <c r="E4071">
        <f>Sheet1!I4076</f>
        <v>2783.5990000000002</v>
      </c>
    </row>
    <row r="4072" spans="1:5" x14ac:dyDescent="0.25">
      <c r="A4072" s="2">
        <f>Sheet1!A4077</f>
        <v>45877</v>
      </c>
      <c r="B4072">
        <f>Sheet1!C4077</f>
        <v>3041.3110000000001</v>
      </c>
      <c r="C4072">
        <f>Sheet1!E4077</f>
        <v>3026.1179999999999</v>
      </c>
      <c r="D4072">
        <f>Sheet1!G4077</f>
        <v>1971.251</v>
      </c>
      <c r="E4072">
        <f>Sheet1!I4077</f>
        <v>2795.3879999999999</v>
      </c>
    </row>
    <row r="4073" spans="1:5" x14ac:dyDescent="0.25">
      <c r="A4073" s="2">
        <f>Sheet1!A4078</f>
        <v>45880</v>
      </c>
      <c r="B4073">
        <f>Sheet1!C4078</f>
        <v>3031.768</v>
      </c>
      <c r="C4073">
        <f>Sheet1!E4078</f>
        <v>3012.145</v>
      </c>
      <c r="D4073">
        <f>Sheet1!G4078</f>
        <v>1977.829</v>
      </c>
      <c r="E4073">
        <f>Sheet1!I4078</f>
        <v>2786.09</v>
      </c>
    </row>
    <row r="4074" spans="1:5" x14ac:dyDescent="0.25">
      <c r="A4074" s="2">
        <f>Sheet1!A4079</f>
        <v>45881</v>
      </c>
      <c r="B4074">
        <f>Sheet1!C4079</f>
        <v>3030.1770000000001</v>
      </c>
      <c r="C4074">
        <f>Sheet1!E4079</f>
        <v>3020.2820000000002</v>
      </c>
      <c r="D4074">
        <f>Sheet1!G4079</f>
        <v>1985.251</v>
      </c>
      <c r="E4074">
        <f>Sheet1!I4079</f>
        <v>2788.6419999999998</v>
      </c>
    </row>
    <row r="4075" spans="1:5" x14ac:dyDescent="0.25">
      <c r="A4075" s="2">
        <f>Sheet1!A4080</f>
        <v>45882</v>
      </c>
      <c r="B4075">
        <f>Sheet1!C4080</f>
        <v>3051.3470000000002</v>
      </c>
      <c r="C4075">
        <f>Sheet1!E4080</f>
        <v>3010.9839999999999</v>
      </c>
      <c r="D4075">
        <f>Sheet1!G4080</f>
        <v>1998.0029999999999</v>
      </c>
      <c r="E4075">
        <f>Sheet1!I4080</f>
        <v>2789.788</v>
      </c>
    </row>
    <row r="4076" spans="1:5" x14ac:dyDescent="0.25">
      <c r="A4076" s="2">
        <f>Sheet1!A4081</f>
        <v>45883</v>
      </c>
      <c r="B4076">
        <f>Sheet1!C4081</f>
        <v>3074.665</v>
      </c>
      <c r="C4076">
        <f>Sheet1!E4081</f>
        <v>3017.942</v>
      </c>
      <c r="D4076">
        <f>Sheet1!G4081</f>
        <v>2010.3889999999999</v>
      </c>
      <c r="E4076">
        <f>Sheet1!I4081</f>
        <v>2797.049</v>
      </c>
    </row>
    <row r="4077" spans="1:5" x14ac:dyDescent="0.25">
      <c r="A4077" s="2">
        <f>Sheet1!A4082</f>
        <v>45884</v>
      </c>
      <c r="B4077">
        <f>Sheet1!C4082</f>
        <v>3073.2809999999999</v>
      </c>
      <c r="C4077">
        <f>Sheet1!E4082</f>
        <v>3010.3870000000002</v>
      </c>
      <c r="D4077">
        <f>Sheet1!G4082</f>
        <v>2012.6369999999999</v>
      </c>
      <c r="E4077">
        <f>Sheet1!I4082</f>
        <v>2788.0970000000002</v>
      </c>
    </row>
    <row r="4078" spans="1:5" x14ac:dyDescent="0.25">
      <c r="A4078" s="2">
        <f>Sheet1!A4083</f>
        <v>45887</v>
      </c>
      <c r="B4078">
        <f>Sheet1!C4083</f>
        <v>3085.8130000000001</v>
      </c>
      <c r="C4078">
        <f>Sheet1!E4083</f>
        <v>3022.96</v>
      </c>
      <c r="D4078">
        <f>Sheet1!G4083</f>
        <v>2007.52</v>
      </c>
      <c r="E4078">
        <f>Sheet1!I4083</f>
        <v>2785.1889999999999</v>
      </c>
    </row>
    <row r="4079" spans="1:5" x14ac:dyDescent="0.25">
      <c r="A4079" s="2">
        <f>Sheet1!A4084</f>
        <v>45888</v>
      </c>
      <c r="B4079">
        <f>Sheet1!C4084</f>
        <v>3101.41</v>
      </c>
      <c r="C4079">
        <f>Sheet1!E4084</f>
        <v>3030.346</v>
      </c>
      <c r="D4079">
        <f>Sheet1!G4084</f>
        <v>2023.9580000000001</v>
      </c>
      <c r="E4079">
        <f>Sheet1!I4084</f>
        <v>2809.1959999999999</v>
      </c>
    </row>
    <row r="4080" spans="1:5" x14ac:dyDescent="0.25">
      <c r="A4080" s="2">
        <f>Sheet1!A4085</f>
        <v>45889</v>
      </c>
      <c r="B4080">
        <f>Sheet1!C4085</f>
        <v>3097.5259999999998</v>
      </c>
      <c r="C4080">
        <f>Sheet1!E4085</f>
        <v>3020.8739999999998</v>
      </c>
      <c r="D4080">
        <f>Sheet1!G4085</f>
        <v>2037.0930000000001</v>
      </c>
      <c r="E4080">
        <f>Sheet1!I4085</f>
        <v>2811.4859999999999</v>
      </c>
    </row>
    <row r="4081" spans="1:5" x14ac:dyDescent="0.25">
      <c r="A4081" s="2">
        <f>Sheet1!A4086</f>
        <v>45890</v>
      </c>
      <c r="B4081">
        <f>Sheet1!C4086</f>
        <v>3091.5749999999998</v>
      </c>
      <c r="C4081">
        <f>Sheet1!E4086</f>
        <v>3022.4690000000001</v>
      </c>
      <c r="D4081">
        <f>Sheet1!G4086</f>
        <v>2039.575</v>
      </c>
      <c r="E4081">
        <f>Sheet1!I4086</f>
        <v>2814.922</v>
      </c>
    </row>
    <row r="4082" spans="1:5" x14ac:dyDescent="0.25">
      <c r="A4082" s="2">
        <f>Sheet1!A4087</f>
        <v>45891</v>
      </c>
      <c r="B4082">
        <f>Sheet1!C4087</f>
        <v>3108.7460000000001</v>
      </c>
      <c r="C4082">
        <f>Sheet1!E4087</f>
        <v>3054.3510000000001</v>
      </c>
      <c r="D4082">
        <f>Sheet1!G4087</f>
        <v>2042.6959999999999</v>
      </c>
      <c r="E4082">
        <f>Sheet1!I4087</f>
        <v>2849.288</v>
      </c>
    </row>
    <row r="4083" spans="1:5" x14ac:dyDescent="0.25">
      <c r="A4083" s="2">
        <f>Sheet1!A4088</f>
        <v>45894</v>
      </c>
      <c r="B4083">
        <f>Sheet1!C4088</f>
        <v>3099.4549999999999</v>
      </c>
      <c r="C4083">
        <f>Sheet1!E4088</f>
        <v>3045.049</v>
      </c>
      <c r="D4083">
        <f>Sheet1!G4088</f>
        <v>2029.731</v>
      </c>
      <c r="E4083">
        <f>Sheet1!I4088</f>
        <v>2840.3780000000002</v>
      </c>
    </row>
    <row r="4084" spans="1:5" x14ac:dyDescent="0.25">
      <c r="A4084" s="2">
        <f>Sheet1!A4089</f>
        <v>45895</v>
      </c>
      <c r="B4084">
        <f>Sheet1!C4089</f>
        <v>3080.3530000000001</v>
      </c>
      <c r="C4084">
        <f>Sheet1!E4089</f>
        <v>3022.279</v>
      </c>
      <c r="D4084">
        <f>Sheet1!G4089</f>
        <v>2010.617</v>
      </c>
      <c r="E4084">
        <f>Sheet1!I4089</f>
        <v>2812.4940000000001</v>
      </c>
    </row>
    <row r="4085" spans="1:5" x14ac:dyDescent="0.25">
      <c r="A4085" s="2">
        <f>Sheet1!A4090</f>
        <v>45896</v>
      </c>
      <c r="B4085">
        <f>Sheet1!C4090</f>
        <v>3098.8009999999999</v>
      </c>
      <c r="C4085">
        <f>Sheet1!E4090</f>
        <v>3019.0419999999999</v>
      </c>
      <c r="D4085">
        <f>Sheet1!G4090</f>
        <v>2008.0840000000001</v>
      </c>
      <c r="E4085">
        <f>Sheet1!I4090</f>
        <v>2805.6210000000001</v>
      </c>
    </row>
    <row r="4086" spans="1:5" x14ac:dyDescent="0.25">
      <c r="A4086" s="2">
        <f>Sheet1!A4091</f>
        <v>45897</v>
      </c>
      <c r="B4086">
        <f>Sheet1!C4091</f>
        <v>3097</v>
      </c>
      <c r="C4086">
        <f>Sheet1!E4091</f>
        <v>3016.886</v>
      </c>
      <c r="D4086">
        <f>Sheet1!G4091</f>
        <v>2002.307</v>
      </c>
      <c r="E4086">
        <f>Sheet1!I4091</f>
        <v>2796.8</v>
      </c>
    </row>
    <row r="4087" spans="1:5" x14ac:dyDescent="0.25">
      <c r="A4087" s="2">
        <f>Sheet1!A4092</f>
        <v>45898</v>
      </c>
      <c r="B4087">
        <f>Sheet1!C4092</f>
        <v>3069.81</v>
      </c>
      <c r="C4087">
        <f>Sheet1!E4092</f>
        <v>2994.924</v>
      </c>
      <c r="D4087">
        <f>Sheet1!G4092</f>
        <v>1993.9480000000001</v>
      </c>
      <c r="E4087">
        <f>Sheet1!I4092</f>
        <v>2776.9380000000001</v>
      </c>
    </row>
    <row r="4088" spans="1:5" x14ac:dyDescent="0.25">
      <c r="A4088" s="2">
        <f>Sheet1!A4093</f>
        <v>45901</v>
      </c>
      <c r="B4088">
        <f>Sheet1!C4093</f>
        <v>3080.1579999999999</v>
      </c>
      <c r="C4088">
        <f>Sheet1!E4093</f>
        <v>3004.7420000000002</v>
      </c>
      <c r="D4088">
        <f>Sheet1!G4093</f>
        <v>1996.6130000000001</v>
      </c>
      <c r="E4088">
        <f>Sheet1!I4093</f>
        <v>2785.1930000000002</v>
      </c>
    </row>
    <row r="4089" spans="1:5" x14ac:dyDescent="0.25">
      <c r="A4089" s="2">
        <f>Sheet1!A4094</f>
        <v>45902</v>
      </c>
      <c r="B4089">
        <f>Sheet1!C4094</f>
        <v>3033.4749999999999</v>
      </c>
      <c r="C4089">
        <f>Sheet1!E4094</f>
        <v>2938.1370000000002</v>
      </c>
      <c r="D4089">
        <f>Sheet1!G4094</f>
        <v>1973.36</v>
      </c>
      <c r="E4089">
        <f>Sheet1!I4094</f>
        <v>2721.326</v>
      </c>
    </row>
    <row r="4090" spans="1:5" x14ac:dyDescent="0.25">
      <c r="A4090" s="2">
        <f>Sheet1!A4095</f>
        <v>45903</v>
      </c>
      <c r="B4090">
        <f>Sheet1!C4095</f>
        <v>3069.4119999999998</v>
      </c>
      <c r="C4090">
        <f>Sheet1!E4095</f>
        <v>2944.93</v>
      </c>
      <c r="D4090">
        <f>Sheet1!G4095</f>
        <v>1978.0940000000001</v>
      </c>
      <c r="E4090">
        <f>Sheet1!I4095</f>
        <v>2731.3580000000002</v>
      </c>
    </row>
    <row r="4091" spans="1:5" x14ac:dyDescent="0.25">
      <c r="A4091" s="2">
        <f>Sheet1!A4096</f>
        <v>45904</v>
      </c>
      <c r="B4091">
        <f>Sheet1!C4096</f>
        <v>3087.652</v>
      </c>
      <c r="C4091">
        <f>Sheet1!E4096</f>
        <v>2956.634</v>
      </c>
      <c r="D4091">
        <f>Sheet1!G4096</f>
        <v>1992.527</v>
      </c>
      <c r="E4091">
        <f>Sheet1!I4096</f>
        <v>2745.9259999999999</v>
      </c>
    </row>
    <row r="4092" spans="1:5" x14ac:dyDescent="0.25">
      <c r="A4092" s="2">
        <f>Sheet1!A4097</f>
        <v>45905</v>
      </c>
      <c r="B4092">
        <f>Sheet1!C4097</f>
        <v>3086.1869999999999</v>
      </c>
      <c r="C4092">
        <f>Sheet1!E4097</f>
        <v>2965.453</v>
      </c>
      <c r="D4092">
        <f>Sheet1!G4097</f>
        <v>1982.51</v>
      </c>
      <c r="E4092">
        <f>Sheet1!I4097</f>
        <v>2755.7130000000002</v>
      </c>
    </row>
    <row r="4093" spans="1:5" x14ac:dyDescent="0.25">
      <c r="A4093" s="2">
        <f>Sheet1!A4098</f>
        <v>45908</v>
      </c>
      <c r="B4093">
        <f>Sheet1!C4098</f>
        <v>3107.6619999999998</v>
      </c>
      <c r="C4093">
        <f>Sheet1!E4098</f>
        <v>2990.3420000000001</v>
      </c>
      <c r="D4093">
        <f>Sheet1!G4098</f>
        <v>1987.694</v>
      </c>
      <c r="E4093">
        <f>Sheet1!I4098</f>
        <v>2775.375</v>
      </c>
    </row>
    <row r="4094" spans="1:5" x14ac:dyDescent="0.25">
      <c r="A4094" s="2">
        <f>Sheet1!A4099</f>
        <v>45909</v>
      </c>
      <c r="B4094">
        <f>Sheet1!C4099</f>
        <v>3100.0410000000002</v>
      </c>
      <c r="C4094">
        <f>Sheet1!E4099</f>
        <v>2988.7629999999999</v>
      </c>
      <c r="D4094">
        <f>Sheet1!G4099</f>
        <v>1995.98</v>
      </c>
      <c r="E4094">
        <f>Sheet1!I4099</f>
        <v>2774.0819999999999</v>
      </c>
    </row>
    <row r="4095" spans="1:5" x14ac:dyDescent="0.25">
      <c r="A4095" s="2">
        <f>Sheet1!A4100</f>
        <v>45910</v>
      </c>
      <c r="B4095">
        <f>Sheet1!C4100</f>
        <v>3097.806</v>
      </c>
      <c r="C4095">
        <f>Sheet1!E4100</f>
        <v>2989.0940000000001</v>
      </c>
      <c r="D4095">
        <f>Sheet1!G4100</f>
        <v>1995.1990000000001</v>
      </c>
      <c r="E4095">
        <f>Sheet1!I4100</f>
        <v>2770.1039999999998</v>
      </c>
    </row>
    <row r="4096" spans="1:5" x14ac:dyDescent="0.25">
      <c r="A4096" s="2">
        <f>Sheet1!A4101</f>
        <v>45911</v>
      </c>
      <c r="B4096">
        <f>Sheet1!C4101</f>
        <v>3112.3510000000001</v>
      </c>
      <c r="C4096">
        <f>Sheet1!E4101</f>
        <v>3011.232</v>
      </c>
      <c r="D4096">
        <f>Sheet1!G4101</f>
        <v>2007.866</v>
      </c>
      <c r="E4096">
        <f>Sheet1!I4101</f>
        <v>2783.0230000000001</v>
      </c>
    </row>
    <row r="4097" spans="1:5" x14ac:dyDescent="0.25">
      <c r="A4097" s="2">
        <f>Sheet1!A4102</f>
        <v>45912</v>
      </c>
      <c r="B4097">
        <f>Sheet1!C4102</f>
        <v>3111.71</v>
      </c>
      <c r="C4097">
        <f>Sheet1!E4102</f>
        <v>3015.0929999999998</v>
      </c>
      <c r="D4097">
        <f>Sheet1!G4102</f>
        <v>2004.057</v>
      </c>
      <c r="E4097">
        <f>Sheet1!I4102</f>
        <v>2783.61</v>
      </c>
    </row>
    <row r="4098" spans="1:5" x14ac:dyDescent="0.25">
      <c r="A4098" s="2">
        <f>Sheet1!A4103</f>
        <v>45915</v>
      </c>
      <c r="B4098">
        <f>Sheet1!C4103</f>
        <v>3131.799</v>
      </c>
      <c r="C4098">
        <f>Sheet1!E4103</f>
        <v>3025.66</v>
      </c>
      <c r="D4098">
        <f>Sheet1!G4103</f>
        <v>2007.7760000000001</v>
      </c>
      <c r="E4098">
        <f>Sheet1!I4103</f>
        <v>2798.7269999999999</v>
      </c>
    </row>
    <row r="4099" spans="1:5" x14ac:dyDescent="0.25">
      <c r="A4099" s="2">
        <f>Sheet1!A4104</f>
        <v>45916</v>
      </c>
      <c r="B4099">
        <f>Sheet1!C4104</f>
        <v>3098.998</v>
      </c>
      <c r="C4099">
        <f>Sheet1!E4104</f>
        <v>3001.58</v>
      </c>
      <c r="D4099">
        <f>Sheet1!G4104</f>
        <v>1983.1389999999999</v>
      </c>
      <c r="E4099">
        <f>Sheet1!I4104</f>
        <v>2771.8319999999999</v>
      </c>
    </row>
    <row r="4100" spans="1:5" x14ac:dyDescent="0.25">
      <c r="A4100" s="2">
        <f>Sheet1!A4105</f>
        <v>45917</v>
      </c>
      <c r="B4100">
        <f>Sheet1!C4105</f>
        <v>3102.4079999999999</v>
      </c>
      <c r="C4100">
        <f>Sheet1!E4105</f>
        <v>3002.2080000000001</v>
      </c>
      <c r="D4100">
        <f>Sheet1!G4105</f>
        <v>1981.665</v>
      </c>
      <c r="E4100">
        <f>Sheet1!I4105</f>
        <v>2780.123</v>
      </c>
    </row>
    <row r="4101" spans="1:5" x14ac:dyDescent="0.25">
      <c r="A4101" s="2">
        <f>Sheet1!A4106</f>
        <v>45918</v>
      </c>
      <c r="B4101">
        <f>Sheet1!C4106</f>
        <v>3156.1759999999999</v>
      </c>
      <c r="C4101">
        <f>Sheet1!E4106</f>
        <v>3024.4079999999999</v>
      </c>
      <c r="D4101">
        <f>Sheet1!G4106</f>
        <v>1985.75</v>
      </c>
      <c r="E4101">
        <f>Sheet1!I4106</f>
        <v>2790.9259999999999</v>
      </c>
    </row>
    <row r="4102" spans="1:5" x14ac:dyDescent="0.25">
      <c r="A4102" s="2">
        <f>Sheet1!A4107</f>
        <v>45919</v>
      </c>
      <c r="B4102">
        <f>Sheet1!C4107</f>
        <v>3146.3530000000001</v>
      </c>
      <c r="C4102">
        <f>Sheet1!E4107</f>
        <v>3009.94</v>
      </c>
      <c r="D4102">
        <f>Sheet1!G4107</f>
        <v>1988.1969999999999</v>
      </c>
      <c r="E4102">
        <f>Sheet1!I4107</f>
        <v>2777.9430000000002</v>
      </c>
    </row>
    <row r="4103" spans="1:5" x14ac:dyDescent="0.25">
      <c r="A4103" s="2">
        <f>Sheet1!A4108</f>
        <v>45922</v>
      </c>
      <c r="B4103">
        <f>Sheet1!C4108</f>
        <v>3144.259</v>
      </c>
      <c r="C4103">
        <f>Sheet1!E4108</f>
        <v>3009.413</v>
      </c>
      <c r="D4103">
        <f>Sheet1!G4108</f>
        <v>1983.875</v>
      </c>
      <c r="E4103">
        <f>Sheet1!I4108</f>
        <v>2771.8879999999999</v>
      </c>
    </row>
    <row r="4104" spans="1:5" x14ac:dyDescent="0.25">
      <c r="A4104" s="2">
        <f>Sheet1!A4109</f>
        <v>45923</v>
      </c>
      <c r="B4104">
        <f>Sheet1!C4109</f>
        <v>3148.7919999999999</v>
      </c>
      <c r="C4104">
        <f>Sheet1!E4109</f>
        <v>3017.482</v>
      </c>
      <c r="D4104">
        <f>Sheet1!G4109</f>
        <v>1988.7439999999999</v>
      </c>
      <c r="E4104">
        <f>Sheet1!I4109</f>
        <v>2789.194</v>
      </c>
    </row>
    <row r="4105" spans="1:5" x14ac:dyDescent="0.25">
      <c r="A4105" s="2">
        <f>Sheet1!A4110</f>
        <v>45924</v>
      </c>
      <c r="B4105">
        <f>Sheet1!C4110</f>
        <v>3134.36</v>
      </c>
      <c r="C4105">
        <f>Sheet1!E4110</f>
        <v>2999.0839999999998</v>
      </c>
      <c r="D4105">
        <f>Sheet1!G4110</f>
        <v>1989.5840000000001</v>
      </c>
      <c r="E4105">
        <f>Sheet1!I4110</f>
        <v>2780.5659999999998</v>
      </c>
    </row>
    <row r="4106" spans="1:5" x14ac:dyDescent="0.25">
      <c r="A4106" s="2">
        <f>Sheet1!A4111</f>
        <v>45925</v>
      </c>
      <c r="B4106">
        <f>Sheet1!C4111</f>
        <v>3112.0070000000001</v>
      </c>
      <c r="C4106">
        <f>Sheet1!E4111</f>
        <v>2962.8519999999999</v>
      </c>
      <c r="D4106">
        <f>Sheet1!G4111</f>
        <v>1980.4259999999999</v>
      </c>
      <c r="E4106">
        <f>Sheet1!I4111</f>
        <v>2752.6950000000002</v>
      </c>
    </row>
    <row r="4107" spans="1:5" x14ac:dyDescent="0.25">
      <c r="A4107" s="2">
        <f>Sheet1!A4112</f>
        <v>45926</v>
      </c>
      <c r="B4107">
        <f>Sheet1!C4112</f>
        <v>3128.4169999999999</v>
      </c>
      <c r="C4107">
        <f>Sheet1!E4112</f>
        <v>2969.1030000000001</v>
      </c>
      <c r="D4107">
        <f>Sheet1!G4112</f>
        <v>2004.0139999999999</v>
      </c>
      <c r="E4107">
        <f>Sheet1!I4112</f>
        <v>2771.2640000000001</v>
      </c>
    </row>
    <row r="4108" spans="1:5" x14ac:dyDescent="0.25">
      <c r="A4108" s="2">
        <f>Sheet1!A4113</f>
        <v>45929</v>
      </c>
      <c r="B4108">
        <f>Sheet1!C4113</f>
        <v>3144.0390000000002</v>
      </c>
      <c r="C4108">
        <f>Sheet1!E4113</f>
        <v>2985.2809999999999</v>
      </c>
      <c r="D4108">
        <f>Sheet1!G4113</f>
        <v>2000.105</v>
      </c>
      <c r="E4108">
        <f>Sheet1!I4113</f>
        <v>2783.915</v>
      </c>
    </row>
    <row r="4109" spans="1:5" x14ac:dyDescent="0.25">
      <c r="A4109" s="2">
        <f>Sheet1!A4114</f>
        <v>45930</v>
      </c>
      <c r="B4109">
        <f>Sheet1!C4114</f>
        <v>3161.6179999999999</v>
      </c>
      <c r="C4109">
        <f>Sheet1!E4114</f>
        <v>3001.029</v>
      </c>
      <c r="D4109">
        <f>Sheet1!G4114</f>
        <v>2007.337</v>
      </c>
      <c r="E4109">
        <f>Sheet1!I4114</f>
        <v>2796.614</v>
      </c>
    </row>
    <row r="4110" spans="1:5" x14ac:dyDescent="0.25">
      <c r="A4110" s="2">
        <f>Sheet1!A4115</f>
        <v>45931</v>
      </c>
      <c r="B4110">
        <f>Sheet1!C4115</f>
        <v>3202.22</v>
      </c>
      <c r="C4110">
        <f>Sheet1!E4115</f>
        <v>3009.268</v>
      </c>
      <c r="D4110">
        <f>Sheet1!G4115</f>
        <v>2034.83</v>
      </c>
      <c r="E4110">
        <f>Sheet1!I4115</f>
        <v>2816.5230000000001</v>
      </c>
    </row>
    <row r="4111" spans="1:5" x14ac:dyDescent="0.25">
      <c r="A4111" s="2">
        <f>Sheet1!A4116</f>
        <v>45932</v>
      </c>
      <c r="B4111">
        <f>Sheet1!C4116</f>
        <v>3244.9589999999998</v>
      </c>
      <c r="C4111">
        <f>Sheet1!E4116</f>
        <v>3021.7750000000001</v>
      </c>
      <c r="D4111">
        <f>Sheet1!G4116</f>
        <v>2032.675</v>
      </c>
      <c r="E4111">
        <f>Sheet1!I4116</f>
        <v>2811.1930000000002</v>
      </c>
    </row>
    <row r="4112" spans="1:5" x14ac:dyDescent="0.25">
      <c r="A4112" s="2">
        <f>Sheet1!A4117</f>
        <v>45933</v>
      </c>
      <c r="B4112">
        <f>Sheet1!C4117</f>
        <v>3257.3470000000002</v>
      </c>
      <c r="C4112">
        <f>Sheet1!E4117</f>
        <v>3043.2080000000001</v>
      </c>
      <c r="D4112">
        <f>Sheet1!G4117</f>
        <v>2043.18</v>
      </c>
      <c r="E4112">
        <f>Sheet1!I4117</f>
        <v>2839.1060000000002</v>
      </c>
    </row>
    <row r="4113" spans="1:5" x14ac:dyDescent="0.25">
      <c r="A4113" s="2">
        <f>Sheet1!A4118</f>
        <v>45936</v>
      </c>
      <c r="B4113">
        <f>Sheet1!C4118</f>
        <v>3255.732</v>
      </c>
      <c r="C4113">
        <f>Sheet1!E4118</f>
        <v>3047.0590000000002</v>
      </c>
      <c r="D4113">
        <f>Sheet1!G4118</f>
        <v>2043.123</v>
      </c>
      <c r="E4113">
        <f>Sheet1!I4118</f>
        <v>2834.558</v>
      </c>
    </row>
    <row r="4114" spans="1:5" x14ac:dyDescent="0.25">
      <c r="A4114" s="2">
        <f>Sheet1!A4119</f>
        <v>45937</v>
      </c>
      <c r="B4114">
        <f>Sheet1!C4119</f>
        <v>3249.6579999999999</v>
      </c>
      <c r="C4114">
        <f>Sheet1!E4119</f>
        <v>3044.2539999999999</v>
      </c>
      <c r="D4114">
        <f>Sheet1!G4119</f>
        <v>2040.7940000000001</v>
      </c>
      <c r="E4114">
        <f>Sheet1!I4119</f>
        <v>2825.42</v>
      </c>
    </row>
    <row r="4115" spans="1:5" x14ac:dyDescent="0.25">
      <c r="A4115" s="2">
        <f>Sheet1!A4120</f>
        <v>45938</v>
      </c>
      <c r="B4115">
        <f>Sheet1!C4120</f>
        <v>3276.4270000000001</v>
      </c>
      <c r="C4115">
        <f>Sheet1!E4120</f>
        <v>3060.8519999999999</v>
      </c>
      <c r="D4115">
        <f>Sheet1!G4120</f>
        <v>2057.451</v>
      </c>
      <c r="E4115">
        <f>Sheet1!I4120</f>
        <v>2837.35</v>
      </c>
    </row>
    <row r="4116" spans="1:5" x14ac:dyDescent="0.25">
      <c r="A4116" s="2">
        <f>Sheet1!A4121</f>
        <v>45939</v>
      </c>
      <c r="B4116">
        <f>Sheet1!C4121</f>
        <v>3256.2919999999999</v>
      </c>
      <c r="C4116">
        <f>Sheet1!E4121</f>
        <v>3058.7249999999999</v>
      </c>
      <c r="D4116">
        <f>Sheet1!G4121</f>
        <v>2049.29</v>
      </c>
      <c r="E4116">
        <f>Sheet1!I4121</f>
        <v>2836.64</v>
      </c>
    </row>
    <row r="4117" spans="1:5" x14ac:dyDescent="0.25">
      <c r="A4117" s="2">
        <f>Sheet1!A4122</f>
        <v>45940</v>
      </c>
      <c r="B4117">
        <f>Sheet1!C4122</f>
        <v>3206.201</v>
      </c>
      <c r="C4117">
        <f>Sheet1!E4122</f>
        <v>3004.9569999999999</v>
      </c>
      <c r="D4117">
        <f>Sheet1!G4122</f>
        <v>2029.501</v>
      </c>
      <c r="E4117">
        <f>Sheet1!I4122</f>
        <v>2808.1660000000002</v>
      </c>
    </row>
    <row r="4118" spans="1:5" x14ac:dyDescent="0.25">
      <c r="A4118" s="2">
        <f>Sheet1!A4123</f>
        <v>45943</v>
      </c>
      <c r="B4118">
        <f>Sheet1!C4123</f>
        <v>3224.5169999999998</v>
      </c>
      <c r="C4118">
        <f>Sheet1!E4123</f>
        <v>3022.3490000000002</v>
      </c>
      <c r="D4118">
        <f>Sheet1!G4123</f>
        <v>2035.135</v>
      </c>
      <c r="E4118">
        <f>Sheet1!I4123</f>
        <v>2839.6750000000002</v>
      </c>
    </row>
    <row r="4119" spans="1:5" x14ac:dyDescent="0.25">
      <c r="A4119" s="2">
        <f>Sheet1!A4124</f>
        <v>45944</v>
      </c>
      <c r="B4119">
        <f>Sheet1!C4124</f>
        <v>3206.5889999999999</v>
      </c>
      <c r="C4119">
        <f>Sheet1!E4124</f>
        <v>2991.7069999999999</v>
      </c>
      <c r="D4119">
        <f>Sheet1!G4124</f>
        <v>2032.82</v>
      </c>
      <c r="E4119">
        <f>Sheet1!I4124</f>
        <v>2821.41</v>
      </c>
    </row>
    <row r="4120" spans="1:5" x14ac:dyDescent="0.25">
      <c r="A4120" s="2">
        <f>Sheet1!A4125</f>
        <v>45945</v>
      </c>
      <c r="B4120">
        <f>Sheet1!C4125</f>
        <v>3238.2550000000001</v>
      </c>
      <c r="C4120">
        <f>Sheet1!E4125</f>
        <v>2994.6559999999999</v>
      </c>
      <c r="D4120">
        <f>Sheet1!G4125</f>
        <v>2038.0329999999999</v>
      </c>
      <c r="E4120">
        <f>Sheet1!I4125</f>
        <v>2827.5349999999999</v>
      </c>
    </row>
    <row r="4121" spans="1:5" x14ac:dyDescent="0.25">
      <c r="A4121" s="2">
        <f>Sheet1!A4126</f>
        <v>45946</v>
      </c>
      <c r="B4121">
        <f>Sheet1!C4126</f>
        <v>3265.6550000000002</v>
      </c>
      <c r="C4121">
        <f>Sheet1!E4126</f>
        <v>3007.52</v>
      </c>
      <c r="D4121">
        <f>Sheet1!G4126</f>
        <v>2052.2089999999998</v>
      </c>
      <c r="E4121">
        <f>Sheet1!I4126</f>
        <v>2834.8110000000001</v>
      </c>
    </row>
    <row r="4122" spans="1:5" x14ac:dyDescent="0.25">
      <c r="A4122" s="2">
        <f>Sheet1!A4127</f>
        <v>45947</v>
      </c>
      <c r="B4122">
        <f>Sheet1!C4127</f>
        <v>3239.1990000000001</v>
      </c>
      <c r="C4122">
        <f>Sheet1!E4127</f>
        <v>2968.1419999999998</v>
      </c>
      <c r="D4122">
        <f>Sheet1!G4127</f>
        <v>2033.337</v>
      </c>
      <c r="E4122">
        <f>Sheet1!I4127</f>
        <v>2804.4960000000001</v>
      </c>
    </row>
    <row r="4123" spans="1:5" x14ac:dyDescent="0.25">
      <c r="A4123" s="2">
        <f>Sheet1!A4128</f>
        <v>45950</v>
      </c>
      <c r="B4123">
        <f>Sheet1!C4128</f>
        <v>3288.0410000000002</v>
      </c>
      <c r="C4123">
        <f>Sheet1!E4128</f>
        <v>3002.384</v>
      </c>
      <c r="D4123">
        <f>Sheet1!G4128</f>
        <v>2046.4369999999999</v>
      </c>
      <c r="E4123">
        <f>Sheet1!I4128</f>
        <v>2830.826</v>
      </c>
    </row>
    <row r="4124" spans="1:5" x14ac:dyDescent="0.25">
      <c r="A4124" s="2">
        <f>Sheet1!A4129</f>
        <v>45951</v>
      </c>
      <c r="B4124">
        <f>Sheet1!C4129</f>
        <v>3296.2779999999998</v>
      </c>
      <c r="C4124">
        <f>Sheet1!E4129</f>
        <v>3016.3220000000001</v>
      </c>
      <c r="D4124">
        <f>Sheet1!G4129</f>
        <v>2047.7049999999999</v>
      </c>
      <c r="E4124">
        <f>Sheet1!I4129</f>
        <v>2834.7069999999999</v>
      </c>
    </row>
    <row r="4125" spans="1:5" x14ac:dyDescent="0.25">
      <c r="A4125" s="2">
        <f>Sheet1!A4130</f>
        <v>45952</v>
      </c>
      <c r="B4125">
        <f>Sheet1!C4130</f>
        <v>3268.3009999999999</v>
      </c>
      <c r="C4125">
        <f>Sheet1!E4130</f>
        <v>3027.7159999999999</v>
      </c>
      <c r="D4125">
        <f>Sheet1!G4130</f>
        <v>2051.3789999999999</v>
      </c>
      <c r="E4125">
        <f>Sheet1!I4130</f>
        <v>2855.2150000000001</v>
      </c>
    </row>
    <row r="4126" spans="1:5" x14ac:dyDescent="0.25">
      <c r="A4126" s="2">
        <f>Sheet1!A4131</f>
        <v>45953</v>
      </c>
      <c r="B4126">
        <f>Sheet1!C4131</f>
        <v>3283.4490000000001</v>
      </c>
      <c r="C4126">
        <f>Sheet1!E4131</f>
        <v>3053.5120000000002</v>
      </c>
      <c r="D4126">
        <f>Sheet1!G4131</f>
        <v>2053.6759999999999</v>
      </c>
      <c r="E4126">
        <f>Sheet1!I4131</f>
        <v>2878.3290000000002</v>
      </c>
    </row>
    <row r="4127" spans="1:5" x14ac:dyDescent="0.25">
      <c r="A4127" s="2">
        <f>Sheet1!A4132</f>
        <v>45954</v>
      </c>
      <c r="B4127">
        <f>Sheet1!C4132</f>
        <v>3284.261</v>
      </c>
      <c r="C4127">
        <f>Sheet1!E4132</f>
        <v>3066.337</v>
      </c>
      <c r="D4127">
        <f>Sheet1!G4132</f>
        <v>2058.0160000000001</v>
      </c>
      <c r="E4127">
        <f>Sheet1!I4132</f>
        <v>2884.3629999999998</v>
      </c>
    </row>
    <row r="4128" spans="1:5" x14ac:dyDescent="0.25">
      <c r="A4128" s="2">
        <f>Sheet1!A4133</f>
        <v>45957</v>
      </c>
      <c r="B4128">
        <f>Sheet1!C4133</f>
        <v>3291.9789999999998</v>
      </c>
      <c r="C4128">
        <f>Sheet1!E4133</f>
        <v>3067.2950000000001</v>
      </c>
      <c r="D4128">
        <f>Sheet1!G4133</f>
        <v>2065.5929999999998</v>
      </c>
      <c r="E4128">
        <f>Sheet1!I4133</f>
        <v>2883.2020000000002</v>
      </c>
    </row>
    <row r="4129" spans="1:5" x14ac:dyDescent="0.25">
      <c r="A4129" s="2">
        <f>Sheet1!A4134</f>
        <v>45958</v>
      </c>
      <c r="B4129">
        <f>Sheet1!C4134</f>
        <v>3271.989</v>
      </c>
      <c r="C4129">
        <f>Sheet1!E4134</f>
        <v>3049.9470000000001</v>
      </c>
      <c r="D4129">
        <f>Sheet1!G4134</f>
        <v>2069.2260000000001</v>
      </c>
      <c r="E4129">
        <f>Sheet1!I4134</f>
        <v>2872.8580000000002</v>
      </c>
    </row>
    <row r="4130" spans="1:5" x14ac:dyDescent="0.25">
      <c r="A4130" s="2">
        <f>Sheet1!A4135</f>
        <v>45959</v>
      </c>
      <c r="B4130">
        <f>Sheet1!C4135</f>
        <v>3255.3009999999999</v>
      </c>
      <c r="C4130">
        <f>Sheet1!E4135</f>
        <v>3039.6179999999999</v>
      </c>
      <c r="D4130">
        <f>Sheet1!G4135</f>
        <v>2078.3609999999999</v>
      </c>
      <c r="E4130">
        <f>Sheet1!I4135</f>
        <v>2860.4749999999999</v>
      </c>
    </row>
    <row r="4131" spans="1:5" x14ac:dyDescent="0.25">
      <c r="A4131" s="2">
        <f>Sheet1!A4136</f>
        <v>45960</v>
      </c>
      <c r="B4131">
        <f>Sheet1!C4136</f>
        <v>3254.1089999999999</v>
      </c>
      <c r="C4131">
        <f>Sheet1!E4136</f>
        <v>3034.3069999999998</v>
      </c>
      <c r="D4131">
        <f>Sheet1!G4136</f>
        <v>2076.0940000000001</v>
      </c>
      <c r="E4131">
        <f>Sheet1!I4136</f>
        <v>2853.0630000000001</v>
      </c>
    </row>
    <row r="4132" spans="1:5" x14ac:dyDescent="0.25">
      <c r="A4132" s="2">
        <f>Sheet1!A4137</f>
        <v>45961</v>
      </c>
      <c r="B4132">
        <f>Sheet1!C4137</f>
        <v>3236.547</v>
      </c>
      <c r="C4132">
        <f>Sheet1!E4137</f>
        <v>3024.8910000000001</v>
      </c>
      <c r="D4132">
        <f>Sheet1!G4137</f>
        <v>2063.8330000000001</v>
      </c>
      <c r="E4132">
        <f>Sheet1!I4137</f>
        <v>2836.8879999999999</v>
      </c>
    </row>
    <row r="4133" spans="1:5" x14ac:dyDescent="0.25">
      <c r="A4133" s="2">
        <f>Sheet1!A4138</f>
        <v>45964</v>
      </c>
      <c r="B4133">
        <f>Sheet1!C4138</f>
        <v>3237.7550000000001</v>
      </c>
      <c r="C4133">
        <f>Sheet1!E4138</f>
        <v>3021.2179999999998</v>
      </c>
      <c r="D4133">
        <f>Sheet1!G4138</f>
        <v>2065.6880000000001</v>
      </c>
      <c r="E4133">
        <f>Sheet1!I4138</f>
        <v>2833.5160000000001</v>
      </c>
    </row>
    <row r="4134" spans="1:5" x14ac:dyDescent="0.25">
      <c r="A4134" s="2">
        <f>Sheet1!A4139</f>
        <v>45965</v>
      </c>
      <c r="B4134">
        <f>Sheet1!C4139</f>
        <v>3224.0169999999998</v>
      </c>
      <c r="C4134">
        <f>Sheet1!E4139</f>
        <v>2979.7040000000002</v>
      </c>
      <c r="D4134">
        <f>Sheet1!G4139</f>
        <v>2066.15</v>
      </c>
      <c r="E4134">
        <f>Sheet1!I4139</f>
        <v>2806.5250000000001</v>
      </c>
    </row>
    <row r="4135" spans="1:5" x14ac:dyDescent="0.25">
      <c r="A4135" s="2">
        <f>Sheet1!A4140</f>
        <v>45966</v>
      </c>
      <c r="B4135">
        <f>Sheet1!C4140</f>
        <v>3222.355</v>
      </c>
      <c r="C4135">
        <f>Sheet1!E4140</f>
        <v>2968.598</v>
      </c>
      <c r="D4135">
        <f>Sheet1!G4140</f>
        <v>2078.924</v>
      </c>
      <c r="E4135">
        <f>Sheet1!I4140</f>
        <v>2804.4029999999998</v>
      </c>
    </row>
    <row r="4136" spans="1:5" x14ac:dyDescent="0.25">
      <c r="A4136" s="2">
        <f>Sheet1!A4141</f>
        <v>45967</v>
      </c>
      <c r="B4136">
        <f>Sheet1!C4141</f>
        <v>3182.2460000000001</v>
      </c>
      <c r="C4136">
        <f>Sheet1!E4141</f>
        <v>2917.2280000000001</v>
      </c>
      <c r="D4136">
        <f>Sheet1!G4141</f>
        <v>2077.8939999999998</v>
      </c>
      <c r="E4136">
        <f>Sheet1!I4141</f>
        <v>2788.3679999999999</v>
      </c>
    </row>
    <row r="4137" spans="1:5" x14ac:dyDescent="0.25">
      <c r="A4137" s="2">
        <f>Sheet1!A4142</f>
        <v>45968</v>
      </c>
      <c r="B4137">
        <f>Sheet1!C4142</f>
        <v>3158.0129999999999</v>
      </c>
      <c r="C4137">
        <f>Sheet1!E4142</f>
        <v>2896.6950000000002</v>
      </c>
      <c r="D4137">
        <f>Sheet1!G4142</f>
        <v>2071.2959999999998</v>
      </c>
      <c r="E4137">
        <f>Sheet1!I4142</f>
        <v>2784.3989999999999</v>
      </c>
    </row>
    <row r="4138" spans="1:5" x14ac:dyDescent="0.25">
      <c r="A4138" s="2">
        <f>Sheet1!A4143</f>
        <v>45971</v>
      </c>
      <c r="B4138">
        <f>Sheet1!C4143</f>
        <v>3199.395</v>
      </c>
      <c r="C4138">
        <f>Sheet1!E4143</f>
        <v>2934.6509999999998</v>
      </c>
      <c r="D4138">
        <f>Sheet1!G4143</f>
        <v>2104.1680000000001</v>
      </c>
      <c r="E4138">
        <f>Sheet1!I4143</f>
        <v>2814.69</v>
      </c>
    </row>
    <row r="4139" spans="1:5" x14ac:dyDescent="0.25">
      <c r="A4139" s="2">
        <f>Sheet1!A4144</f>
        <v>45972</v>
      </c>
      <c r="B4139">
        <f>Sheet1!C4144</f>
        <v>3243.6860000000001</v>
      </c>
      <c r="C4139">
        <f>Sheet1!E4144</f>
        <v>2959.7040000000002</v>
      </c>
      <c r="D4139">
        <f>Sheet1!G4144</f>
        <v>2133.8409999999999</v>
      </c>
      <c r="E4139">
        <f>Sheet1!I4144</f>
        <v>2833.0259999999998</v>
      </c>
    </row>
    <row r="4140" spans="1:5" x14ac:dyDescent="0.25">
      <c r="A4140" s="2">
        <f>Sheet1!A4145</f>
        <v>45973</v>
      </c>
      <c r="B4140">
        <f>Sheet1!C4145</f>
        <v>3266.22</v>
      </c>
      <c r="C4140">
        <f>Sheet1!E4145</f>
        <v>2972.1689999999999</v>
      </c>
      <c r="D4140">
        <f>Sheet1!G4145</f>
        <v>2151.2779999999998</v>
      </c>
      <c r="E4140">
        <f>Sheet1!I4145</f>
        <v>2840.877</v>
      </c>
    </row>
    <row r="4141" spans="1:5" x14ac:dyDescent="0.25">
      <c r="A4141" s="2">
        <f>Sheet1!A4146</f>
        <v>45974</v>
      </c>
      <c r="B4141">
        <f>Sheet1!C4146</f>
        <v>3229.415</v>
      </c>
      <c r="C4141">
        <f>Sheet1!E4146</f>
        <v>2965.248</v>
      </c>
      <c r="D4141">
        <f>Sheet1!G4146</f>
        <v>2147.9189999999999</v>
      </c>
      <c r="E4141">
        <f>Sheet1!I4146</f>
        <v>2846.3380000000002</v>
      </c>
    </row>
    <row r="4142" spans="1:5" x14ac:dyDescent="0.25">
      <c r="A4142" s="2">
        <f>Sheet1!A4147</f>
        <v>45975</v>
      </c>
      <c r="B4142">
        <f>Sheet1!C4147</f>
        <v>3208.5070000000001</v>
      </c>
      <c r="C4142">
        <f>Sheet1!E4147</f>
        <v>2937.7040000000002</v>
      </c>
      <c r="D4142">
        <f>Sheet1!G4147</f>
        <v>2119.337</v>
      </c>
      <c r="E4142">
        <f>Sheet1!I4147</f>
        <v>2814.239</v>
      </c>
    </row>
    <row r="4143" spans="1:5" x14ac:dyDescent="0.25">
      <c r="A4143" s="2">
        <f>Sheet1!A4148</f>
        <v>45978</v>
      </c>
      <c r="B4143">
        <f>Sheet1!C4148</f>
        <v>3189.6930000000002</v>
      </c>
      <c r="C4143">
        <f>Sheet1!E4148</f>
        <v>2923.36</v>
      </c>
      <c r="D4143">
        <f>Sheet1!G4148</f>
        <v>2110.424</v>
      </c>
      <c r="E4143">
        <f>Sheet1!I4148</f>
        <v>2799.1309999999999</v>
      </c>
    </row>
    <row r="4144" spans="1:5" x14ac:dyDescent="0.25">
      <c r="A4144" s="2">
        <f>Sheet1!A4149</f>
        <v>45979</v>
      </c>
      <c r="B4144">
        <f>Sheet1!C4149</f>
        <v>3132.3510000000001</v>
      </c>
      <c r="C4144">
        <f>Sheet1!E4149</f>
        <v>2878.8710000000001</v>
      </c>
      <c r="D4144">
        <f>Sheet1!G4149</f>
        <v>2078.1509999999998</v>
      </c>
      <c r="E4144">
        <f>Sheet1!I4149</f>
        <v>2755.7820000000002</v>
      </c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Bortolan</dc:creator>
  <cp:lastModifiedBy>Leonardo Bortolan</cp:lastModifiedBy>
  <dcterms:created xsi:type="dcterms:W3CDTF">2024-06-18T13:08:53Z</dcterms:created>
  <dcterms:modified xsi:type="dcterms:W3CDTF">2025-11-19T13:52:25Z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2024-06-19T09:18:11Z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aa23a5a1-6416-43df-9fc2-d36a893c8a3c</vt:lpwstr>
  </property>
  <property fmtid="{D5CDD505-2E9C-101B-9397-08002B2CF9AE}" pid="8" name="MSIP_Label_5189b2de-3b3a-4e8b-b567-0ebdec9ba351_ContentBits">
    <vt:lpwstr>2</vt:lpwstr>
  </property>
</Properties>
</file>