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c2559c48d2d104d/Escritorio/IPS Datax/Proyectos/Desafíos Técnicos/Power Bi/Finanzas/"/>
    </mc:Choice>
  </mc:AlternateContent>
  <xr:revisionPtr revIDLastSave="31" documentId="8_{79DAC570-4689-4710-B0C5-F3B3F2FE4E2E}" xr6:coauthVersionLast="47" xr6:coauthVersionMax="47" xr10:uidLastSave="{0FB6979C-7109-4A12-957B-54769EEC98CC}"/>
  <bookViews>
    <workbookView xWindow="-28920" yWindow="3075" windowWidth="29040" windowHeight="15720" xr2:uid="{00000000-000D-0000-FFFF-FFFF00000000}"/>
  </bookViews>
  <sheets>
    <sheet name="Fact_Finanzas_Raw" sheetId="1" r:id="rId1"/>
    <sheet name="Dim_Cuentas" sheetId="2" r:id="rId2"/>
    <sheet name="Dim_CentroCosto" sheetId="3" r:id="rId3"/>
    <sheet name="Dim_Escenari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<sst xmlns="http://schemas.openxmlformats.org/spreadsheetml/2006/main" count="15608" uniqueCount="3809">
  <si>
    <t>ID_Registro</t>
  </si>
  <si>
    <t>Fecha</t>
  </si>
  <si>
    <t>CuentaID</t>
  </si>
  <si>
    <t>CentroCostoID</t>
  </si>
  <si>
    <t>Escenario</t>
  </si>
  <si>
    <t>Monto</t>
  </si>
  <si>
    <t>Moneda</t>
  </si>
  <si>
    <t>FIN-00001</t>
  </si>
  <si>
    <t>Cta_4001</t>
  </si>
  <si>
    <t>CC_001</t>
  </si>
  <si>
    <t>Real</t>
  </si>
  <si>
    <t>USD</t>
  </si>
  <si>
    <t>FIN-00002</t>
  </si>
  <si>
    <t>Cta_4002</t>
  </si>
  <si>
    <t>FIN-00003</t>
  </si>
  <si>
    <t>Cta_4101</t>
  </si>
  <si>
    <t>FIN-00004</t>
  </si>
  <si>
    <t>Cta_5001</t>
  </si>
  <si>
    <t>FIN-00005</t>
  </si>
  <si>
    <t>Cta_5002</t>
  </si>
  <si>
    <t>FIN-00006</t>
  </si>
  <si>
    <t>Cta_6101</t>
  </si>
  <si>
    <t>FIN-00007</t>
  </si>
  <si>
    <t>Cta_6102</t>
  </si>
  <si>
    <t>N/C</t>
  </si>
  <si>
    <t>FIN-00008</t>
  </si>
  <si>
    <t>Cta_6103</t>
  </si>
  <si>
    <t>FIN-00009</t>
  </si>
  <si>
    <t>Cta_6201</t>
  </si>
  <si>
    <t>(5,046.40)</t>
  </si>
  <si>
    <t>FIN-00010</t>
  </si>
  <si>
    <t>Cta_7001</t>
  </si>
  <si>
    <t>FIN-00011</t>
  </si>
  <si>
    <t>Cta_7101</t>
  </si>
  <si>
    <t>FIN-00012</t>
  </si>
  <si>
    <t>Cta_8001</t>
  </si>
  <si>
    <t>FIN-00013</t>
  </si>
  <si>
    <t>Presupuesto</t>
  </si>
  <si>
    <t>FIN-00014</t>
  </si>
  <si>
    <t>USD 33,203</t>
  </si>
  <si>
    <t>FIN-00015</t>
  </si>
  <si>
    <t>FIN-00016</t>
  </si>
  <si>
    <t>00/01/2024</t>
  </si>
  <si>
    <t>FIN-00017</t>
  </si>
  <si>
    <t>FIN-00018</t>
  </si>
  <si>
    <t>FIN-00019</t>
  </si>
  <si>
    <t>FIN-00020</t>
  </si>
  <si>
    <t>FIN-00021</t>
  </si>
  <si>
    <t>FIN-00022</t>
  </si>
  <si>
    <t>FIN-00023</t>
  </si>
  <si>
    <t>FIN-00024</t>
  </si>
  <si>
    <t>USD -2,184</t>
  </si>
  <si>
    <t>FIN-00025</t>
  </si>
  <si>
    <t>CC_002</t>
  </si>
  <si>
    <t>FIN-00026</t>
  </si>
  <si>
    <t>FIN-00027</t>
  </si>
  <si>
    <t>FIN-00028</t>
  </si>
  <si>
    <t>FIN-00029</t>
  </si>
  <si>
    <t>FIN-00030</t>
  </si>
  <si>
    <t>FIN-00031</t>
  </si>
  <si>
    <t>FIN-00032</t>
  </si>
  <si>
    <t>FIN-00033</t>
  </si>
  <si>
    <t>FIN-00034</t>
  </si>
  <si>
    <t>FIN-00035</t>
  </si>
  <si>
    <t>FIN-00036</t>
  </si>
  <si>
    <t>FIN-00037</t>
  </si>
  <si>
    <t>FIN-00038</t>
  </si>
  <si>
    <t>FIN-00039</t>
  </si>
  <si>
    <t>FIN-00040</t>
  </si>
  <si>
    <t>FIN-00041</t>
  </si>
  <si>
    <t>FIN-00042</t>
  </si>
  <si>
    <t>FIN-00043</t>
  </si>
  <si>
    <t>FIN-00044</t>
  </si>
  <si>
    <t>FIN-00045</t>
  </si>
  <si>
    <t>(4,267.69)</t>
  </si>
  <si>
    <t>FIN-00046</t>
  </si>
  <si>
    <t>FIN-00047</t>
  </si>
  <si>
    <t>FIN-00048</t>
  </si>
  <si>
    <t>FIN-00049</t>
  </si>
  <si>
    <t>CC_003</t>
  </si>
  <si>
    <t>FIN-00050</t>
  </si>
  <si>
    <t>FIN-00051</t>
  </si>
  <si>
    <t>sin fecha</t>
  </si>
  <si>
    <t>FIN-00052</t>
  </si>
  <si>
    <t>FIN-00053</t>
  </si>
  <si>
    <t>FIN-00054</t>
  </si>
  <si>
    <t>-4.854,25</t>
  </si>
  <si>
    <t>FIN-00055</t>
  </si>
  <si>
    <t>FIN-00056</t>
  </si>
  <si>
    <t>FIN-00057</t>
  </si>
  <si>
    <t>FIN-00058</t>
  </si>
  <si>
    <t>FIN-00059</t>
  </si>
  <si>
    <t>FIN-00060</t>
  </si>
  <si>
    <t>(2,235.46)</t>
  </si>
  <si>
    <t>FIN-00061</t>
  </si>
  <si>
    <t>FIN-00062</t>
  </si>
  <si>
    <t>35.014,98</t>
  </si>
  <si>
    <t>FIN-00063</t>
  </si>
  <si>
    <t>FIN-00064</t>
  </si>
  <si>
    <t>FIN-00065</t>
  </si>
  <si>
    <t>FIN-00066</t>
  </si>
  <si>
    <t>FIN-00067</t>
  </si>
  <si>
    <t>FIN-00068</t>
  </si>
  <si>
    <t>(5,277.60)</t>
  </si>
  <si>
    <t>FIN-00069</t>
  </si>
  <si>
    <t>FIN-00070</t>
  </si>
  <si>
    <t>FIN-00071</t>
  </si>
  <si>
    <t>FIN-00072</t>
  </si>
  <si>
    <t>FIN-00073</t>
  </si>
  <si>
    <t>CC_004</t>
  </si>
  <si>
    <t>FIN-00074</t>
  </si>
  <si>
    <t>FIN-00075</t>
  </si>
  <si>
    <t>FIN-00076</t>
  </si>
  <si>
    <t>FIN-00077</t>
  </si>
  <si>
    <t>FIN-00078</t>
  </si>
  <si>
    <t>FIN-00079</t>
  </si>
  <si>
    <t>FIN-00080</t>
  </si>
  <si>
    <t>-4.045,16</t>
  </si>
  <si>
    <t>FIN-00081</t>
  </si>
  <si>
    <t>FIN-00082</t>
  </si>
  <si>
    <t>FIN-00083</t>
  </si>
  <si>
    <t>FIN-00084</t>
  </si>
  <si>
    <t>FIN-00085</t>
  </si>
  <si>
    <t>FIN-00086</t>
  </si>
  <si>
    <t>FIN-00087</t>
  </si>
  <si>
    <t>FIN-00088</t>
  </si>
  <si>
    <t>pendiente</t>
  </si>
  <si>
    <t>FIN-00089</t>
  </si>
  <si>
    <t>FIN-00090</t>
  </si>
  <si>
    <t>-3.990,95</t>
  </si>
  <si>
    <t>FIN-00091</t>
  </si>
  <si>
    <t>FIN-00092</t>
  </si>
  <si>
    <t>FIN-00093</t>
  </si>
  <si>
    <t>(3,997.59)</t>
  </si>
  <si>
    <t>FIN-00094</t>
  </si>
  <si>
    <t>FIN-00095</t>
  </si>
  <si>
    <t>-1.894,49</t>
  </si>
  <si>
    <t>FIN-00096</t>
  </si>
  <si>
    <t>FIN-00097</t>
  </si>
  <si>
    <t>CC_005</t>
  </si>
  <si>
    <t>FIN-00098</t>
  </si>
  <si>
    <t>FIN-00099</t>
  </si>
  <si>
    <t>FIN-00100</t>
  </si>
  <si>
    <t>FIN-00101</t>
  </si>
  <si>
    <t>FIN-00102</t>
  </si>
  <si>
    <t>FIN-00103</t>
  </si>
  <si>
    <t>FIN-00104</t>
  </si>
  <si>
    <t>FIN-00105</t>
  </si>
  <si>
    <t>FIN-00106</t>
  </si>
  <si>
    <t>FIN-00107</t>
  </si>
  <si>
    <t>FIN-00108</t>
  </si>
  <si>
    <t>FIN-00109</t>
  </si>
  <si>
    <t>FIN-00110</t>
  </si>
  <si>
    <t>FIN-00111</t>
  </si>
  <si>
    <t>FIN-00112</t>
  </si>
  <si>
    <t>FIN-00113</t>
  </si>
  <si>
    <t>FIN-00114</t>
  </si>
  <si>
    <t>FIN-00115</t>
  </si>
  <si>
    <t>FIN-00116</t>
  </si>
  <si>
    <t>FIN-00117</t>
  </si>
  <si>
    <t>FIN-00118</t>
  </si>
  <si>
    <t>FIN-00119</t>
  </si>
  <si>
    <t>(2,447.33)</t>
  </si>
  <si>
    <t>FIN-00120</t>
  </si>
  <si>
    <t>FIN-00121</t>
  </si>
  <si>
    <t>CC_006</t>
  </si>
  <si>
    <t>FIN-00122</t>
  </si>
  <si>
    <t>FIN-00123</t>
  </si>
  <si>
    <t>FIN-00124</t>
  </si>
  <si>
    <t>FIN-00125</t>
  </si>
  <si>
    <t>USD -15,950</t>
  </si>
  <si>
    <t>FIN-00126</t>
  </si>
  <si>
    <t>FIN-00127</t>
  </si>
  <si>
    <t>FIN-00128</t>
  </si>
  <si>
    <t>FIN-00129</t>
  </si>
  <si>
    <t>FIN-00130</t>
  </si>
  <si>
    <t>FIN-00131</t>
  </si>
  <si>
    <t>FIN-00132</t>
  </si>
  <si>
    <t>FIN-00133</t>
  </si>
  <si>
    <t>FIN-00134</t>
  </si>
  <si>
    <t>FIN-00135</t>
  </si>
  <si>
    <t>FIN-00136</t>
  </si>
  <si>
    <t>FIN-00137</t>
  </si>
  <si>
    <t>FIN-00138</t>
  </si>
  <si>
    <t>FIN-00139</t>
  </si>
  <si>
    <t>FIN-00140</t>
  </si>
  <si>
    <t>FIN-00141</t>
  </si>
  <si>
    <t>FIN-00142</t>
  </si>
  <si>
    <t>FIN-00143</t>
  </si>
  <si>
    <t>FIN-00144</t>
  </si>
  <si>
    <t>FIN-00145</t>
  </si>
  <si>
    <t>FIN-00146</t>
  </si>
  <si>
    <t>FIN-00147</t>
  </si>
  <si>
    <t>FIN-00148</t>
  </si>
  <si>
    <t>FIN-00149</t>
  </si>
  <si>
    <t>FIN-00150</t>
  </si>
  <si>
    <t>Cta_9999</t>
  </si>
  <si>
    <t>FIN-00151</t>
  </si>
  <si>
    <t>(4,558.80)</t>
  </si>
  <si>
    <t>FIN-00152</t>
  </si>
  <si>
    <t>FIN-00153</t>
  </si>
  <si>
    <t>FIN-00154</t>
  </si>
  <si>
    <t>FIN-00155</t>
  </si>
  <si>
    <t>FIN-00156</t>
  </si>
  <si>
    <t>FIN-00157</t>
  </si>
  <si>
    <t>FIN-00158</t>
  </si>
  <si>
    <t>FIN-00159</t>
  </si>
  <si>
    <t>FIN-00160</t>
  </si>
  <si>
    <t>FIN-00161</t>
  </si>
  <si>
    <t>FIN-00162</t>
  </si>
  <si>
    <t>FIN-00163</t>
  </si>
  <si>
    <t>FIN-00164</t>
  </si>
  <si>
    <t>FIN-00165</t>
  </si>
  <si>
    <t>FIN-00166</t>
  </si>
  <si>
    <t>FIN-00167</t>
  </si>
  <si>
    <t>FIN-00168</t>
  </si>
  <si>
    <t>FIN-00169</t>
  </si>
  <si>
    <t>$33,284.40</t>
  </si>
  <si>
    <t>FIN-00170</t>
  </si>
  <si>
    <t>32.544,36</t>
  </si>
  <si>
    <t>FIN-00171</t>
  </si>
  <si>
    <t>FIN-00172</t>
  </si>
  <si>
    <t>FIN-00173</t>
  </si>
  <si>
    <t>-14.891,08</t>
  </si>
  <si>
    <t>FIN-00174</t>
  </si>
  <si>
    <t>FIN-00175</t>
  </si>
  <si>
    <t>FIN-00176</t>
  </si>
  <si>
    <t>FIN-00177</t>
  </si>
  <si>
    <t>FIN-00178</t>
  </si>
  <si>
    <t>FIN-00179</t>
  </si>
  <si>
    <t>FIN-00180</t>
  </si>
  <si>
    <t>FIN-00181</t>
  </si>
  <si>
    <t>FIN-00182</t>
  </si>
  <si>
    <t>FIN-00183</t>
  </si>
  <si>
    <t>FIN-00184</t>
  </si>
  <si>
    <t>FIN-00185</t>
  </si>
  <si>
    <t>FIN-00186</t>
  </si>
  <si>
    <t>FIN-00187</t>
  </si>
  <si>
    <t>FIN-00188</t>
  </si>
  <si>
    <t>FIN-00189</t>
  </si>
  <si>
    <t>FIN-00190</t>
  </si>
  <si>
    <t>FIN-00191</t>
  </si>
  <si>
    <t>FIN-00192</t>
  </si>
  <si>
    <t>FIN-00193</t>
  </si>
  <si>
    <t>FIN-00194</t>
  </si>
  <si>
    <t>FIN-00195</t>
  </si>
  <si>
    <t>FIN-00196</t>
  </si>
  <si>
    <t>FIN-00197</t>
  </si>
  <si>
    <t>FIN-00198</t>
  </si>
  <si>
    <t>FIN-00199</t>
  </si>
  <si>
    <t>FIN-00200</t>
  </si>
  <si>
    <t>USD -5,004</t>
  </si>
  <si>
    <t>FIN-00201</t>
  </si>
  <si>
    <t>(4,613.86)</t>
  </si>
  <si>
    <t>FIN-00202</t>
  </si>
  <si>
    <t>FIN-00203</t>
  </si>
  <si>
    <t>FIN-00204</t>
  </si>
  <si>
    <t>FIN-00205</t>
  </si>
  <si>
    <t>31/02/2025</t>
  </si>
  <si>
    <t>FIN-00206</t>
  </si>
  <si>
    <t>FIN-00207</t>
  </si>
  <si>
    <t>USD 37,723</t>
  </si>
  <si>
    <t>FIN-00208</t>
  </si>
  <si>
    <t>FIN-00209</t>
  </si>
  <si>
    <t>FIN-00210</t>
  </si>
  <si>
    <t>FIN-00211</t>
  </si>
  <si>
    <t>(5,026.74)</t>
  </si>
  <si>
    <t>FIN-00212</t>
  </si>
  <si>
    <t>(5,342.83)</t>
  </si>
  <si>
    <t>FIN-00213</t>
  </si>
  <si>
    <t>FIN-00214</t>
  </si>
  <si>
    <t>FIN-00215</t>
  </si>
  <si>
    <t>FIN-00216</t>
  </si>
  <si>
    <t>FIN-00217</t>
  </si>
  <si>
    <t>FIN-00218</t>
  </si>
  <si>
    <t>FIN-00219</t>
  </si>
  <si>
    <t>FIN-00220</t>
  </si>
  <si>
    <t>FIN-00221</t>
  </si>
  <si>
    <t>FIN-00222</t>
  </si>
  <si>
    <t>FIN-00223</t>
  </si>
  <si>
    <t>FIN-00224</t>
  </si>
  <si>
    <t>FIN-00225</t>
  </si>
  <si>
    <t>FIN-00226</t>
  </si>
  <si>
    <t>FIN-00227</t>
  </si>
  <si>
    <t>FIN-00228</t>
  </si>
  <si>
    <t>FIN-00229</t>
  </si>
  <si>
    <t>FIN-00230</t>
  </si>
  <si>
    <t>FIN-00231</t>
  </si>
  <si>
    <t>FIN-00232</t>
  </si>
  <si>
    <t>FIN-00233</t>
  </si>
  <si>
    <t>FIN-00234</t>
  </si>
  <si>
    <t>FIN-00235</t>
  </si>
  <si>
    <t>FIN-00236</t>
  </si>
  <si>
    <t>FIN-00237</t>
  </si>
  <si>
    <t>FIN-00238</t>
  </si>
  <si>
    <t>FIN-00239</t>
  </si>
  <si>
    <t>FIN-00240</t>
  </si>
  <si>
    <t>FIN-00241</t>
  </si>
  <si>
    <t>FIN-00242</t>
  </si>
  <si>
    <t>FIN-00243</t>
  </si>
  <si>
    <t>FIN-00244</t>
  </si>
  <si>
    <t>FIN-00245</t>
  </si>
  <si>
    <t>FIN-00246</t>
  </si>
  <si>
    <t>FIN-00247</t>
  </si>
  <si>
    <t>FIN-00248</t>
  </si>
  <si>
    <t>FIN-00249</t>
  </si>
  <si>
    <t>-5.334,91</t>
  </si>
  <si>
    <t>FIN-00250</t>
  </si>
  <si>
    <t>FIN-00251</t>
  </si>
  <si>
    <t>FIN-00252</t>
  </si>
  <si>
    <t>USD -2,574</t>
  </si>
  <si>
    <t>FIN-00253</t>
  </si>
  <si>
    <t>FIN-00254</t>
  </si>
  <si>
    <t>FIN-00255</t>
  </si>
  <si>
    <t>FIN-00256</t>
  </si>
  <si>
    <t>FIN-00257</t>
  </si>
  <si>
    <t>FIN-00258</t>
  </si>
  <si>
    <t>-5.544,16</t>
  </si>
  <si>
    <t>FIN-00259</t>
  </si>
  <si>
    <t>FIN-00260</t>
  </si>
  <si>
    <t>FIN-00261</t>
  </si>
  <si>
    <t>FIN-00262</t>
  </si>
  <si>
    <t>(2,360.41)</t>
  </si>
  <si>
    <t>FIN-00263</t>
  </si>
  <si>
    <t>FIN-00264</t>
  </si>
  <si>
    <t>FIN-00265</t>
  </si>
  <si>
    <t>FIN-00266</t>
  </si>
  <si>
    <t>USD 35,023</t>
  </si>
  <si>
    <t>FIN-00267</t>
  </si>
  <si>
    <t>FIN-00268</t>
  </si>
  <si>
    <t>FIN-00269</t>
  </si>
  <si>
    <t>FIN-00270</t>
  </si>
  <si>
    <t>FIN-00271</t>
  </si>
  <si>
    <t>FIN-00272</t>
  </si>
  <si>
    <t>FIN-00273</t>
  </si>
  <si>
    <t>FIN-00274</t>
  </si>
  <si>
    <t>FIN-00275</t>
  </si>
  <si>
    <t>FIN-00276</t>
  </si>
  <si>
    <t>FIN-00277</t>
  </si>
  <si>
    <t>FIN-00278</t>
  </si>
  <si>
    <t>FIN-00279</t>
  </si>
  <si>
    <t>FIN-00280</t>
  </si>
  <si>
    <t>FIN-00281</t>
  </si>
  <si>
    <t>FIN-00282</t>
  </si>
  <si>
    <t>FIN-00283</t>
  </si>
  <si>
    <t>FIN-00284</t>
  </si>
  <si>
    <t>FIN-00285</t>
  </si>
  <si>
    <t>FIN-00286</t>
  </si>
  <si>
    <t>FIN-00287</t>
  </si>
  <si>
    <t>FIN-00288</t>
  </si>
  <si>
    <t>FIN-00289</t>
  </si>
  <si>
    <t>FIN-00290</t>
  </si>
  <si>
    <t>FIN-00291</t>
  </si>
  <si>
    <t>FIN-00292</t>
  </si>
  <si>
    <t>FIN-00293</t>
  </si>
  <si>
    <t>FIN-00294</t>
  </si>
  <si>
    <t>FIN-00295</t>
  </si>
  <si>
    <t>FIN-00296</t>
  </si>
  <si>
    <t>FIN-00297</t>
  </si>
  <si>
    <t>FIN-00298</t>
  </si>
  <si>
    <t>FIN-00299</t>
  </si>
  <si>
    <t>FIN-00300</t>
  </si>
  <si>
    <t>FIN-00301</t>
  </si>
  <si>
    <t>FIN-00302</t>
  </si>
  <si>
    <t>FIN-00303</t>
  </si>
  <si>
    <t>FIN-00304</t>
  </si>
  <si>
    <t>FIN-00305</t>
  </si>
  <si>
    <t>FIN-00306</t>
  </si>
  <si>
    <t>FIN-00307</t>
  </si>
  <si>
    <t>FIN-00308</t>
  </si>
  <si>
    <t>FIN-00309</t>
  </si>
  <si>
    <t>FIN-00310</t>
  </si>
  <si>
    <t>FIN-00311</t>
  </si>
  <si>
    <t>FIN-00312</t>
  </si>
  <si>
    <t>FIN-00313</t>
  </si>
  <si>
    <t>FIN-00314</t>
  </si>
  <si>
    <t>FIN-00315</t>
  </si>
  <si>
    <t>FIN-00316</t>
  </si>
  <si>
    <t>FIN-00317</t>
  </si>
  <si>
    <t>FIN-00318</t>
  </si>
  <si>
    <t>FIN-00319</t>
  </si>
  <si>
    <t>FIN-00320</t>
  </si>
  <si>
    <t>FIN-00321</t>
  </si>
  <si>
    <t>FIN-00322</t>
  </si>
  <si>
    <t>FIN-00323</t>
  </si>
  <si>
    <t>FIN-00324</t>
  </si>
  <si>
    <t>FIN-00325</t>
  </si>
  <si>
    <t>FIN-00326</t>
  </si>
  <si>
    <t>-16.025,18</t>
  </si>
  <si>
    <t>FIN-00327</t>
  </si>
  <si>
    <t>FIN-00328</t>
  </si>
  <si>
    <t>FIN-00329</t>
  </si>
  <si>
    <t>FIN-00330</t>
  </si>
  <si>
    <t>FIN-00331</t>
  </si>
  <si>
    <t>FIN-00332</t>
  </si>
  <si>
    <t>FIN-00333</t>
  </si>
  <si>
    <t>FIN-00334</t>
  </si>
  <si>
    <t>FIN-00335</t>
  </si>
  <si>
    <t>FIN-00336</t>
  </si>
  <si>
    <t>FIN-00337</t>
  </si>
  <si>
    <t>FIN-00338</t>
  </si>
  <si>
    <t>FIN-00339</t>
  </si>
  <si>
    <t>FIN-00340</t>
  </si>
  <si>
    <t>FIN-00341</t>
  </si>
  <si>
    <t>FIN-00342</t>
  </si>
  <si>
    <t>FIN-00343</t>
  </si>
  <si>
    <t>FIN-00344</t>
  </si>
  <si>
    <t>FIN-00345</t>
  </si>
  <si>
    <t>FIN-00346</t>
  </si>
  <si>
    <t>-2.422,69</t>
  </si>
  <si>
    <t>FIN-00347</t>
  </si>
  <si>
    <t>FIN-00348</t>
  </si>
  <si>
    <t>FIN-00349</t>
  </si>
  <si>
    <t>FIN-00350</t>
  </si>
  <si>
    <t>FIN-00351</t>
  </si>
  <si>
    <t>FIN-00352</t>
  </si>
  <si>
    <t>FIN-00353</t>
  </si>
  <si>
    <t>FIN-00354</t>
  </si>
  <si>
    <t>FIN-00355</t>
  </si>
  <si>
    <t>FIN-00356</t>
  </si>
  <si>
    <t>FIN-00357</t>
  </si>
  <si>
    <t>FIN-00358</t>
  </si>
  <si>
    <t>FIN-00359</t>
  </si>
  <si>
    <t>FIN-00360</t>
  </si>
  <si>
    <t>FIN-00361</t>
  </si>
  <si>
    <t>FIN-00362</t>
  </si>
  <si>
    <t>FIN-00363</t>
  </si>
  <si>
    <t>FIN-00364</t>
  </si>
  <si>
    <t>FIN-00365</t>
  </si>
  <si>
    <t>FIN-00366</t>
  </si>
  <si>
    <t>FIN-00367</t>
  </si>
  <si>
    <t>FIN-00368</t>
  </si>
  <si>
    <t>FIN-00369</t>
  </si>
  <si>
    <t>FIN-00370</t>
  </si>
  <si>
    <t>FIN-00371</t>
  </si>
  <si>
    <t>FIN-00372</t>
  </si>
  <si>
    <t>FIN-00373</t>
  </si>
  <si>
    <t>FIN-00374</t>
  </si>
  <si>
    <t>FIN-00375</t>
  </si>
  <si>
    <t>FIN-00376</t>
  </si>
  <si>
    <t>FIN-00377</t>
  </si>
  <si>
    <t>USD -3,758</t>
  </si>
  <si>
    <t>FIN-00378</t>
  </si>
  <si>
    <t>FIN-00379</t>
  </si>
  <si>
    <t>-4.157,72</t>
  </si>
  <si>
    <t>FIN-00380</t>
  </si>
  <si>
    <t>FIN-00381</t>
  </si>
  <si>
    <t>FIN-00382</t>
  </si>
  <si>
    <t>FIN-00383</t>
  </si>
  <si>
    <t>FIN-00384</t>
  </si>
  <si>
    <t>FIN-00385</t>
  </si>
  <si>
    <t>$42,674.86</t>
  </si>
  <si>
    <t>FIN-00386</t>
  </si>
  <si>
    <t>FIN-00387</t>
  </si>
  <si>
    <t>FIN-00388</t>
  </si>
  <si>
    <t>FIN-00389</t>
  </si>
  <si>
    <t>FIN-00390</t>
  </si>
  <si>
    <t>FIN-00391</t>
  </si>
  <si>
    <t>FIN-00392</t>
  </si>
  <si>
    <t>FIN-00393</t>
  </si>
  <si>
    <t>-2.315,57</t>
  </si>
  <si>
    <t>FIN-00394</t>
  </si>
  <si>
    <t>FIN-00395</t>
  </si>
  <si>
    <t>FIN-00396</t>
  </si>
  <si>
    <t>FIN-00397</t>
  </si>
  <si>
    <t>FIN-00398</t>
  </si>
  <si>
    <t>USD -19,559</t>
  </si>
  <si>
    <t>FIN-00399</t>
  </si>
  <si>
    <t>FIN-00400</t>
  </si>
  <si>
    <t>FIN-00401</t>
  </si>
  <si>
    <t>FIN-00402</t>
  </si>
  <si>
    <t>FIN-00403</t>
  </si>
  <si>
    <t>FIN-00404</t>
  </si>
  <si>
    <t>FIN-00405</t>
  </si>
  <si>
    <t>-2.721,38</t>
  </si>
  <si>
    <t>FIN-00406</t>
  </si>
  <si>
    <t>FIN-00407</t>
  </si>
  <si>
    <t>FIN-00408</t>
  </si>
  <si>
    <t>FIN-00409</t>
  </si>
  <si>
    <t>FIN-00410</t>
  </si>
  <si>
    <t>FIN-00411</t>
  </si>
  <si>
    <t>FIN-00412</t>
  </si>
  <si>
    <t>FIN-00413</t>
  </si>
  <si>
    <t>(4,484.68)</t>
  </si>
  <si>
    <t>FIN-00414</t>
  </si>
  <si>
    <t>FIN-00415</t>
  </si>
  <si>
    <t>FIN-00416</t>
  </si>
  <si>
    <t>USD -2,049</t>
  </si>
  <si>
    <t>FIN-00417</t>
  </si>
  <si>
    <t>FIN-00418</t>
  </si>
  <si>
    <t>FIN-00419</t>
  </si>
  <si>
    <t>FIN-00420</t>
  </si>
  <si>
    <t>FIN-00421</t>
  </si>
  <si>
    <t>FIN-00422</t>
  </si>
  <si>
    <t>(15,905.99)</t>
  </si>
  <si>
    <t>FIN-00423</t>
  </si>
  <si>
    <t>FIN-00424</t>
  </si>
  <si>
    <t>-4.047,31</t>
  </si>
  <si>
    <t>FIN-00425</t>
  </si>
  <si>
    <t>FIN-00426</t>
  </si>
  <si>
    <t>FIN-00427</t>
  </si>
  <si>
    <t>FIN-00428</t>
  </si>
  <si>
    <t>FIN-00429</t>
  </si>
  <si>
    <t>FIN-00430</t>
  </si>
  <si>
    <t>FIN-00431</t>
  </si>
  <si>
    <t>FIN-00432</t>
  </si>
  <si>
    <t>FIN-00433</t>
  </si>
  <si>
    <t>FIN-00434</t>
  </si>
  <si>
    <t>FIN-00435</t>
  </si>
  <si>
    <t>FIN-00436</t>
  </si>
  <si>
    <t>FIN-00437</t>
  </si>
  <si>
    <t>FIN-00438</t>
  </si>
  <si>
    <t>FIN-00439</t>
  </si>
  <si>
    <t>FIN-00440</t>
  </si>
  <si>
    <t>FIN-00441</t>
  </si>
  <si>
    <t>FIN-00442</t>
  </si>
  <si>
    <t>(2,120.18)</t>
  </si>
  <si>
    <t>FIN-00443</t>
  </si>
  <si>
    <t>FIN-00444</t>
  </si>
  <si>
    <t>FIN-00445</t>
  </si>
  <si>
    <t>FIN-00446</t>
  </si>
  <si>
    <t>FIN-00447</t>
  </si>
  <si>
    <t>FIN-00448</t>
  </si>
  <si>
    <t>FIN-00449</t>
  </si>
  <si>
    <t>FIN-00450</t>
  </si>
  <si>
    <t>FIN-00451</t>
  </si>
  <si>
    <t>FIN-00452</t>
  </si>
  <si>
    <t>FIN-00453</t>
  </si>
  <si>
    <t>FIN-00454</t>
  </si>
  <si>
    <t>FIN-00455</t>
  </si>
  <si>
    <t>FIN-00456</t>
  </si>
  <si>
    <t>FIN-00457</t>
  </si>
  <si>
    <t>FIN-00458</t>
  </si>
  <si>
    <t>FIN-00459</t>
  </si>
  <si>
    <t>FIN-00460</t>
  </si>
  <si>
    <t>FIN-00461</t>
  </si>
  <si>
    <t>FIN-00462</t>
  </si>
  <si>
    <t>FIN-00463</t>
  </si>
  <si>
    <t>FIN-00464</t>
  </si>
  <si>
    <t>USD -1,809</t>
  </si>
  <si>
    <t>FIN-00465</t>
  </si>
  <si>
    <t>FIN-00466</t>
  </si>
  <si>
    <t>FIN-00467</t>
  </si>
  <si>
    <t>FIN-00468</t>
  </si>
  <si>
    <t>FIN-00469</t>
  </si>
  <si>
    <t>FIN-00470</t>
  </si>
  <si>
    <t>FIN-00471</t>
  </si>
  <si>
    <t>FIN-00472</t>
  </si>
  <si>
    <t>FIN-00473</t>
  </si>
  <si>
    <t>FIN-00474</t>
  </si>
  <si>
    <t>FIN-00475</t>
  </si>
  <si>
    <t>FIN-00476</t>
  </si>
  <si>
    <t>FIN-00477</t>
  </si>
  <si>
    <t>FIN-00478</t>
  </si>
  <si>
    <t>FIN-00479</t>
  </si>
  <si>
    <t>FIN-00480</t>
  </si>
  <si>
    <t>FIN-00481</t>
  </si>
  <si>
    <t>FIN-00482</t>
  </si>
  <si>
    <t>FIN-00483</t>
  </si>
  <si>
    <t>FIN-00484</t>
  </si>
  <si>
    <t>FIN-00485</t>
  </si>
  <si>
    <t>FIN-00486</t>
  </si>
  <si>
    <t>FIN-00487</t>
  </si>
  <si>
    <t>FIN-00488</t>
  </si>
  <si>
    <t>FIN-00489</t>
  </si>
  <si>
    <t>FIN-00490</t>
  </si>
  <si>
    <t>FIN-00491</t>
  </si>
  <si>
    <t>FIN-00492</t>
  </si>
  <si>
    <t>FIN-00493</t>
  </si>
  <si>
    <t>USD 37,783</t>
  </si>
  <si>
    <t>FIN-00494</t>
  </si>
  <si>
    <t>FIN-00495</t>
  </si>
  <si>
    <t>FIN-00496</t>
  </si>
  <si>
    <t>FIN-00497</t>
  </si>
  <si>
    <t>FIN-00498</t>
  </si>
  <si>
    <t>FIN-00499</t>
  </si>
  <si>
    <t>FIN-00500</t>
  </si>
  <si>
    <t>FIN-00501</t>
  </si>
  <si>
    <t>FIN-00502</t>
  </si>
  <si>
    <t>FIN-00503</t>
  </si>
  <si>
    <t>FIN-00504</t>
  </si>
  <si>
    <t>FIN-00505</t>
  </si>
  <si>
    <t>FIN-00506</t>
  </si>
  <si>
    <t>FIN-00507</t>
  </si>
  <si>
    <t>FIN-00508</t>
  </si>
  <si>
    <t>(3,827.41)</t>
  </si>
  <si>
    <t>FIN-00509</t>
  </si>
  <si>
    <t>FIN-00510</t>
  </si>
  <si>
    <t>FIN-00511</t>
  </si>
  <si>
    <t>FIN-00512</t>
  </si>
  <si>
    <t>FIN-00513</t>
  </si>
  <si>
    <t>FIN-00514</t>
  </si>
  <si>
    <t>-1.651,50</t>
  </si>
  <si>
    <t>FIN-00515</t>
  </si>
  <si>
    <t>FIN-00516</t>
  </si>
  <si>
    <t>FIN-00517</t>
  </si>
  <si>
    <t>FIN-00518</t>
  </si>
  <si>
    <t>FIN-00519</t>
  </si>
  <si>
    <t>FIN-00520</t>
  </si>
  <si>
    <t>FIN-00521</t>
  </si>
  <si>
    <t>FIN-00522</t>
  </si>
  <si>
    <t>FIN-00523</t>
  </si>
  <si>
    <t>FIN-00524</t>
  </si>
  <si>
    <t>FIN-00525</t>
  </si>
  <si>
    <t>FIN-00526</t>
  </si>
  <si>
    <t>FIN-00527</t>
  </si>
  <si>
    <t>FIN-00528</t>
  </si>
  <si>
    <t>FIN-00529</t>
  </si>
  <si>
    <t>FIN-00530</t>
  </si>
  <si>
    <t>FIN-00531</t>
  </si>
  <si>
    <t>FIN-00532</t>
  </si>
  <si>
    <t>FIN-00533</t>
  </si>
  <si>
    <t>FIN-00534</t>
  </si>
  <si>
    <t>FIN-00535</t>
  </si>
  <si>
    <t>FIN-00536</t>
  </si>
  <si>
    <t>FIN-00537</t>
  </si>
  <si>
    <t>FIN-00538</t>
  </si>
  <si>
    <t>FIN-00539</t>
  </si>
  <si>
    <t>FIN-00540</t>
  </si>
  <si>
    <t>FIN-00541</t>
  </si>
  <si>
    <t>FIN-00542</t>
  </si>
  <si>
    <t>FIN-00543</t>
  </si>
  <si>
    <t>FIN-00544</t>
  </si>
  <si>
    <t>(5,677.39)</t>
  </si>
  <si>
    <t>FIN-00545</t>
  </si>
  <si>
    <t>FIN-00546</t>
  </si>
  <si>
    <t>FIN-00547</t>
  </si>
  <si>
    <t>FIN-00548</t>
  </si>
  <si>
    <t>FIN-00549</t>
  </si>
  <si>
    <t>FIN-00550</t>
  </si>
  <si>
    <t>FIN-00551</t>
  </si>
  <si>
    <t>FIN-00552</t>
  </si>
  <si>
    <t>FIN-00553</t>
  </si>
  <si>
    <t>FIN-00554</t>
  </si>
  <si>
    <t>FIN-00555</t>
  </si>
  <si>
    <t>FIN-00556</t>
  </si>
  <si>
    <t>FIN-00557</t>
  </si>
  <si>
    <t>FIN-00558</t>
  </si>
  <si>
    <t>FIN-00559</t>
  </si>
  <si>
    <t>FIN-00560</t>
  </si>
  <si>
    <t>FIN-00561</t>
  </si>
  <si>
    <t>FIN-00562</t>
  </si>
  <si>
    <t>FIN-00563</t>
  </si>
  <si>
    <t>FIN-00564</t>
  </si>
  <si>
    <t>FIN-00565</t>
  </si>
  <si>
    <t>FIN-00566</t>
  </si>
  <si>
    <t>FIN-00567</t>
  </si>
  <si>
    <t>FIN-00568</t>
  </si>
  <si>
    <t>FIN-00569</t>
  </si>
  <si>
    <t>FIN-00570</t>
  </si>
  <si>
    <t>FIN-00571</t>
  </si>
  <si>
    <t>FIN-00572</t>
  </si>
  <si>
    <t>FIN-00573</t>
  </si>
  <si>
    <t>FIN-00574</t>
  </si>
  <si>
    <t>FIN-00575</t>
  </si>
  <si>
    <t>FIN-00576</t>
  </si>
  <si>
    <t>FIN-00577</t>
  </si>
  <si>
    <t>FIN-00578</t>
  </si>
  <si>
    <t>FIN-00579</t>
  </si>
  <si>
    <t>FIN-00580</t>
  </si>
  <si>
    <t>FIN-00581</t>
  </si>
  <si>
    <t>FIN-00582</t>
  </si>
  <si>
    <t>FIN-00583</t>
  </si>
  <si>
    <t>FIN-00584</t>
  </si>
  <si>
    <t>-2.080,10</t>
  </si>
  <si>
    <t>FIN-00585</t>
  </si>
  <si>
    <t>FIN-00586</t>
  </si>
  <si>
    <t>FIN-00587</t>
  </si>
  <si>
    <t>FIN-00588</t>
  </si>
  <si>
    <t>FIN-00589</t>
  </si>
  <si>
    <t>FIN-00590</t>
  </si>
  <si>
    <t>FIN-00591</t>
  </si>
  <si>
    <t>FIN-00592</t>
  </si>
  <si>
    <t>FIN-00593</t>
  </si>
  <si>
    <t>FIN-00594</t>
  </si>
  <si>
    <t>FIN-00595</t>
  </si>
  <si>
    <t>FIN-00596</t>
  </si>
  <si>
    <t>FIN-00597</t>
  </si>
  <si>
    <t>Ppto</t>
  </si>
  <si>
    <t>FIN-00598</t>
  </si>
  <si>
    <t>FIN-00599</t>
  </si>
  <si>
    <t>FIN-00600</t>
  </si>
  <si>
    <t>FIN-00601</t>
  </si>
  <si>
    <t>FIN-00602</t>
  </si>
  <si>
    <t>FIN-00603</t>
  </si>
  <si>
    <t>FIN-00604</t>
  </si>
  <si>
    <t>FIN-00605</t>
  </si>
  <si>
    <t>FIN-00606</t>
  </si>
  <si>
    <t>FIN-00607</t>
  </si>
  <si>
    <t>FIN-00608</t>
  </si>
  <si>
    <t>FIN-00609</t>
  </si>
  <si>
    <t>FIN-00610</t>
  </si>
  <si>
    <t>FIN-00611</t>
  </si>
  <si>
    <t>FIN-00612</t>
  </si>
  <si>
    <t>FIN-00613</t>
  </si>
  <si>
    <t>FIN-00614</t>
  </si>
  <si>
    <t>FIN-00615</t>
  </si>
  <si>
    <t>FIN-00616</t>
  </si>
  <si>
    <t>FIN-00617</t>
  </si>
  <si>
    <t>FIN-00618</t>
  </si>
  <si>
    <t>FIN-00619</t>
  </si>
  <si>
    <t>FIN-00620</t>
  </si>
  <si>
    <t>FIN-00621</t>
  </si>
  <si>
    <t>FIN-00622</t>
  </si>
  <si>
    <t>FIN-00623</t>
  </si>
  <si>
    <t>$38,380.20</t>
  </si>
  <si>
    <t>FIN-00624</t>
  </si>
  <si>
    <t>FIN-00625</t>
  </si>
  <si>
    <t>FIN-00626</t>
  </si>
  <si>
    <t>FIN-00627</t>
  </si>
  <si>
    <t>FIN-00628</t>
  </si>
  <si>
    <t>FIN-00629</t>
  </si>
  <si>
    <t>FIN-00630</t>
  </si>
  <si>
    <t>FIN-00631</t>
  </si>
  <si>
    <t>FIN-00632</t>
  </si>
  <si>
    <t>FIN-00633</t>
  </si>
  <si>
    <t>FIN-00634</t>
  </si>
  <si>
    <t>FIN-00635</t>
  </si>
  <si>
    <t>FIN-00636</t>
  </si>
  <si>
    <t>FIN-00637</t>
  </si>
  <si>
    <t>FIN-00638</t>
  </si>
  <si>
    <t>FIN-00639</t>
  </si>
  <si>
    <t>FIN-00640</t>
  </si>
  <si>
    <t>FIN-00641</t>
  </si>
  <si>
    <t>FIN-00642</t>
  </si>
  <si>
    <t>FIN-00643</t>
  </si>
  <si>
    <t>FIN-00644</t>
  </si>
  <si>
    <t>FIN-00645</t>
  </si>
  <si>
    <t>FIN-00646</t>
  </si>
  <si>
    <t>FIN-00647</t>
  </si>
  <si>
    <t>FIN-00648</t>
  </si>
  <si>
    <t>$31,828.33</t>
  </si>
  <si>
    <t>FIN-00649</t>
  </si>
  <si>
    <t>FIN-00650</t>
  </si>
  <si>
    <t>FIN-00651</t>
  </si>
  <si>
    <t>FIN-00652</t>
  </si>
  <si>
    <t>FIN-00653</t>
  </si>
  <si>
    <t>FIN-00654</t>
  </si>
  <si>
    <t>FIN-00655</t>
  </si>
  <si>
    <t>FIN-00656</t>
  </si>
  <si>
    <t>USD -1,820</t>
  </si>
  <si>
    <t>FIN-00657</t>
  </si>
  <si>
    <t>FIN-00658</t>
  </si>
  <si>
    <t>FIN-00659</t>
  </si>
  <si>
    <t>FIN-00660</t>
  </si>
  <si>
    <t>FIN-00661</t>
  </si>
  <si>
    <t>FIN-00662</t>
  </si>
  <si>
    <t>FIN-00663</t>
  </si>
  <si>
    <t>FIN-00664</t>
  </si>
  <si>
    <t>FIN-00665</t>
  </si>
  <si>
    <t>FIN-00666</t>
  </si>
  <si>
    <t>FIN-00667</t>
  </si>
  <si>
    <t>FIN-00668</t>
  </si>
  <si>
    <t>FIN-00669</t>
  </si>
  <si>
    <t>FIN-00670</t>
  </si>
  <si>
    <t>FIN-00671</t>
  </si>
  <si>
    <t>USD 44,520</t>
  </si>
  <si>
    <t>FIN-00672</t>
  </si>
  <si>
    <t>FIN-00673</t>
  </si>
  <si>
    <t>FIN-00674</t>
  </si>
  <si>
    <t>FIN-00675</t>
  </si>
  <si>
    <t>FIN-00676</t>
  </si>
  <si>
    <t>FIN-00677</t>
  </si>
  <si>
    <t>FIN-00678</t>
  </si>
  <si>
    <t>FIN-00679</t>
  </si>
  <si>
    <t>FIN-00680</t>
  </si>
  <si>
    <t>FIN-00681</t>
  </si>
  <si>
    <t>USD -2,362</t>
  </si>
  <si>
    <t>FIN-00682</t>
  </si>
  <si>
    <t>FIN-00683</t>
  </si>
  <si>
    <t>FIN-00684</t>
  </si>
  <si>
    <t>FIN-00685</t>
  </si>
  <si>
    <t>FIN-00686</t>
  </si>
  <si>
    <t>FIN-00687</t>
  </si>
  <si>
    <t>FIN-00688</t>
  </si>
  <si>
    <t>FIN-00689</t>
  </si>
  <si>
    <t>FIN-00690</t>
  </si>
  <si>
    <t>FIN-00691</t>
  </si>
  <si>
    <t>FIN-00692</t>
  </si>
  <si>
    <t>FIN-00693</t>
  </si>
  <si>
    <t>FIN-00694</t>
  </si>
  <si>
    <t>36.856,82</t>
  </si>
  <si>
    <t>FIN-00695</t>
  </si>
  <si>
    <t>FIN-00696</t>
  </si>
  <si>
    <t>FIN-00697</t>
  </si>
  <si>
    <t>FIN-00698</t>
  </si>
  <si>
    <t>FIN-00699</t>
  </si>
  <si>
    <t>USD -4,116</t>
  </si>
  <si>
    <t>FIN-00700</t>
  </si>
  <si>
    <t>FIN-00701</t>
  </si>
  <si>
    <t>FIN-00702</t>
  </si>
  <si>
    <t>FIN-00703</t>
  </si>
  <si>
    <t>FIN-00704</t>
  </si>
  <si>
    <t>FIN-00705</t>
  </si>
  <si>
    <t>FIN-00706</t>
  </si>
  <si>
    <t>FIN-00707</t>
  </si>
  <si>
    <t>FIN-00708</t>
  </si>
  <si>
    <t>FIN-00709</t>
  </si>
  <si>
    <t>FIN-00710</t>
  </si>
  <si>
    <t>FIN-00711</t>
  </si>
  <si>
    <t>FIN-00712</t>
  </si>
  <si>
    <t>FIN-00713</t>
  </si>
  <si>
    <t>FIN-00714</t>
  </si>
  <si>
    <t>FIN-00715</t>
  </si>
  <si>
    <t>FIN-00716</t>
  </si>
  <si>
    <t>USD -2,265</t>
  </si>
  <si>
    <t>FIN-00717</t>
  </si>
  <si>
    <t>(2,019.12)</t>
  </si>
  <si>
    <t>FIN-00718</t>
  </si>
  <si>
    <t>FIN-00719</t>
  </si>
  <si>
    <t>FIN-00720</t>
  </si>
  <si>
    <t>$36,191.07</t>
  </si>
  <si>
    <t>FIN-00721</t>
  </si>
  <si>
    <t>FIN-00722</t>
  </si>
  <si>
    <t>FIN-00723</t>
  </si>
  <si>
    <t>FIN-00724</t>
  </si>
  <si>
    <t>FIN-00725</t>
  </si>
  <si>
    <t>FIN-00726</t>
  </si>
  <si>
    <t>(4,499.88)</t>
  </si>
  <si>
    <t>FIN-00727</t>
  </si>
  <si>
    <t>FIN-00728</t>
  </si>
  <si>
    <t>FIN-00729</t>
  </si>
  <si>
    <t>FIN-00730</t>
  </si>
  <si>
    <t>FIN-00731</t>
  </si>
  <si>
    <t>FIN-00732</t>
  </si>
  <si>
    <t>FIN-00733</t>
  </si>
  <si>
    <t>FIN-00734</t>
  </si>
  <si>
    <t>FIN-00735</t>
  </si>
  <si>
    <t>FIN-00736</t>
  </si>
  <si>
    <t>USD -4,560</t>
  </si>
  <si>
    <t>FIN-00737</t>
  </si>
  <si>
    <t>FIN-00738</t>
  </si>
  <si>
    <t>FIN-00739</t>
  </si>
  <si>
    <t>(2,232.18)</t>
  </si>
  <si>
    <t>FIN-00740</t>
  </si>
  <si>
    <t>FIN-00741</t>
  </si>
  <si>
    <t>FIN-00742</t>
  </si>
  <si>
    <t>FIN-00743</t>
  </si>
  <si>
    <t>$33,692.46</t>
  </si>
  <si>
    <t>FIN-00744</t>
  </si>
  <si>
    <t>FIN-00745</t>
  </si>
  <si>
    <t>FIN-00746</t>
  </si>
  <si>
    <t>FIN-00747</t>
  </si>
  <si>
    <t>FIN-00748</t>
  </si>
  <si>
    <t>FIN-00749</t>
  </si>
  <si>
    <t>FIN-00750</t>
  </si>
  <si>
    <t>FIN-00751</t>
  </si>
  <si>
    <t>FIN-00752</t>
  </si>
  <si>
    <t>FIN-00753</t>
  </si>
  <si>
    <t>FIN-00754</t>
  </si>
  <si>
    <t>FIN-00755</t>
  </si>
  <si>
    <t>FIN-00756</t>
  </si>
  <si>
    <t>FIN-00757</t>
  </si>
  <si>
    <t>FIN-00758</t>
  </si>
  <si>
    <t>FIN-00759</t>
  </si>
  <si>
    <t>FIN-00760</t>
  </si>
  <si>
    <t>FIN-00761</t>
  </si>
  <si>
    <t>FIN-00762</t>
  </si>
  <si>
    <t>FIN-00763</t>
  </si>
  <si>
    <t>FIN-00764</t>
  </si>
  <si>
    <t>FIN-00765</t>
  </si>
  <si>
    <t>FIN-00766</t>
  </si>
  <si>
    <t>FIN-00767</t>
  </si>
  <si>
    <t>FIN-00768</t>
  </si>
  <si>
    <t>FIN-00769</t>
  </si>
  <si>
    <t>FIN-00770</t>
  </si>
  <si>
    <t>FIN-00771</t>
  </si>
  <si>
    <t>FIN-00772</t>
  </si>
  <si>
    <t>FIN-00773</t>
  </si>
  <si>
    <t>FIN-00774</t>
  </si>
  <si>
    <t>FIN-00775</t>
  </si>
  <si>
    <t>FIN-00776</t>
  </si>
  <si>
    <t>FIN-00777</t>
  </si>
  <si>
    <t>FIN-00778</t>
  </si>
  <si>
    <t>FIN-00779</t>
  </si>
  <si>
    <t>$37,191.16</t>
  </si>
  <si>
    <t>FIN-00780</t>
  </si>
  <si>
    <t>FIN-00781</t>
  </si>
  <si>
    <t>FIN-00782</t>
  </si>
  <si>
    <t>FIN-00783</t>
  </si>
  <si>
    <t>FIN-00784</t>
  </si>
  <si>
    <t>FIN-00785</t>
  </si>
  <si>
    <t>USD -4,748</t>
  </si>
  <si>
    <t>FIN-00786</t>
  </si>
  <si>
    <t>(2,403.65)</t>
  </si>
  <si>
    <t>FIN-00787</t>
  </si>
  <si>
    <t>FIN-00788</t>
  </si>
  <si>
    <t>FIN-00789</t>
  </si>
  <si>
    <t>$31,235.72</t>
  </si>
  <si>
    <t>FIN-00790</t>
  </si>
  <si>
    <t>FIN-00791</t>
  </si>
  <si>
    <t>FIN-00792</t>
  </si>
  <si>
    <t>FIN-00793</t>
  </si>
  <si>
    <t>USD -13,433</t>
  </si>
  <si>
    <t>FIN-00794</t>
  </si>
  <si>
    <t>FIN-00795</t>
  </si>
  <si>
    <t>FIN-00796</t>
  </si>
  <si>
    <t>FIN-00797</t>
  </si>
  <si>
    <t>FIN-00798</t>
  </si>
  <si>
    <t>FIN-00799</t>
  </si>
  <si>
    <t>FIN-00800</t>
  </si>
  <si>
    <t>FIN-00801</t>
  </si>
  <si>
    <t>FIN-00802</t>
  </si>
  <si>
    <t>FIN-00803</t>
  </si>
  <si>
    <t>FIN-00804</t>
  </si>
  <si>
    <t>FIN-00805</t>
  </si>
  <si>
    <t>FIN-00806</t>
  </si>
  <si>
    <t>-4.241,34</t>
  </si>
  <si>
    <t>FIN-00807</t>
  </si>
  <si>
    <t>FIN-00808</t>
  </si>
  <si>
    <t>FIN-00809</t>
  </si>
  <si>
    <t>FIN-00810</t>
  </si>
  <si>
    <t>FIN-00811</t>
  </si>
  <si>
    <t>FIN-00812</t>
  </si>
  <si>
    <t>FIN-00813</t>
  </si>
  <si>
    <t>FIN-00814</t>
  </si>
  <si>
    <t>FIN-00815</t>
  </si>
  <si>
    <t>FIN-00816</t>
  </si>
  <si>
    <t>FIN-00817</t>
  </si>
  <si>
    <t>FIN-00818</t>
  </si>
  <si>
    <t>FIN-00819</t>
  </si>
  <si>
    <t>FIN-00820</t>
  </si>
  <si>
    <t>FIN-00821</t>
  </si>
  <si>
    <t>FIN-00822</t>
  </si>
  <si>
    <t>FIN-00823</t>
  </si>
  <si>
    <t>FIN-00824</t>
  </si>
  <si>
    <t>FIN-00825</t>
  </si>
  <si>
    <t>FIN-00826</t>
  </si>
  <si>
    <t>$40,646.65</t>
  </si>
  <si>
    <t>FIN-00827</t>
  </si>
  <si>
    <t>FIN-00828</t>
  </si>
  <si>
    <t>FIN-00829</t>
  </si>
  <si>
    <t>FIN-00830</t>
  </si>
  <si>
    <t>FIN-00831</t>
  </si>
  <si>
    <t>FIN-00832</t>
  </si>
  <si>
    <t>FIN-00833</t>
  </si>
  <si>
    <t>FIN-00834</t>
  </si>
  <si>
    <t>FIN-00835</t>
  </si>
  <si>
    <t>FIN-00836</t>
  </si>
  <si>
    <t>FIN-00837</t>
  </si>
  <si>
    <t>FIN-00838</t>
  </si>
  <si>
    <t>FIN-00839</t>
  </si>
  <si>
    <t>FIN-00840</t>
  </si>
  <si>
    <t>FIN-00841</t>
  </si>
  <si>
    <t>FIN-00842</t>
  </si>
  <si>
    <t>FIN-00843</t>
  </si>
  <si>
    <t>FIN-00844</t>
  </si>
  <si>
    <t>FIN-00845</t>
  </si>
  <si>
    <t>FIN-00846</t>
  </si>
  <si>
    <t>FIN-00847</t>
  </si>
  <si>
    <t>FIN-00848</t>
  </si>
  <si>
    <t>FIN-00849</t>
  </si>
  <si>
    <t>FIN-00850</t>
  </si>
  <si>
    <t>FIN-00851</t>
  </si>
  <si>
    <t>FIN-00852</t>
  </si>
  <si>
    <t>FIN-00853</t>
  </si>
  <si>
    <t>FIN-00854</t>
  </si>
  <si>
    <t>USD -4,463</t>
  </si>
  <si>
    <t>FIN-00855</t>
  </si>
  <si>
    <t>FIN-00856</t>
  </si>
  <si>
    <t>FIN-00857</t>
  </si>
  <si>
    <t>FIN-00858</t>
  </si>
  <si>
    <t>FIN-00859</t>
  </si>
  <si>
    <t>FIN-00860</t>
  </si>
  <si>
    <t>FIN-00861</t>
  </si>
  <si>
    <t>FIN-00862</t>
  </si>
  <si>
    <t>FIN-00863</t>
  </si>
  <si>
    <t>FIN-00864</t>
  </si>
  <si>
    <t>FIN-00865</t>
  </si>
  <si>
    <t>FIN-00866</t>
  </si>
  <si>
    <t>FIN-00867</t>
  </si>
  <si>
    <t>FIN-00868</t>
  </si>
  <si>
    <t>FIN-00869</t>
  </si>
  <si>
    <t>FIN-00870</t>
  </si>
  <si>
    <t>FIN-00871</t>
  </si>
  <si>
    <t>FIN-00872</t>
  </si>
  <si>
    <t>FIN-00873</t>
  </si>
  <si>
    <t>34.898,73</t>
  </si>
  <si>
    <t>FIN-00874</t>
  </si>
  <si>
    <t>FIN-00875</t>
  </si>
  <si>
    <t>-17.216,45</t>
  </si>
  <si>
    <t>FIN-00876</t>
  </si>
  <si>
    <t>FIN-00877</t>
  </si>
  <si>
    <t>FIN-00878</t>
  </si>
  <si>
    <t>FIN-00879</t>
  </si>
  <si>
    <t>FIN-00880</t>
  </si>
  <si>
    <t>FIN-00881</t>
  </si>
  <si>
    <t>FIN-00882</t>
  </si>
  <si>
    <t>FIN-00883</t>
  </si>
  <si>
    <t>FIN-00884</t>
  </si>
  <si>
    <t>FIN-00885</t>
  </si>
  <si>
    <t>FIN-00886</t>
  </si>
  <si>
    <t>FIN-00887</t>
  </si>
  <si>
    <t>FIN-00888</t>
  </si>
  <si>
    <t>FIN-00889</t>
  </si>
  <si>
    <t>FIN-00890</t>
  </si>
  <si>
    <t>FIN-00891</t>
  </si>
  <si>
    <t>FIN-00892</t>
  </si>
  <si>
    <t>FIN-00893</t>
  </si>
  <si>
    <t>FIN-00894</t>
  </si>
  <si>
    <t>FIN-00895</t>
  </si>
  <si>
    <t>FIN-00896</t>
  </si>
  <si>
    <t>FIN-00897</t>
  </si>
  <si>
    <t>FIN-00898</t>
  </si>
  <si>
    <t>FIN-00899</t>
  </si>
  <si>
    <t>FIN-00900</t>
  </si>
  <si>
    <t>FIN-00901</t>
  </si>
  <si>
    <t>FIN-00902</t>
  </si>
  <si>
    <t>FIN-00903</t>
  </si>
  <si>
    <t>FIN-00904</t>
  </si>
  <si>
    <t>FIN-00905</t>
  </si>
  <si>
    <t>Presup</t>
  </si>
  <si>
    <t>FIN-00906</t>
  </si>
  <si>
    <t>FIN-00907</t>
  </si>
  <si>
    <t>FIN-00908</t>
  </si>
  <si>
    <t>FIN-00909</t>
  </si>
  <si>
    <t>FIN-00910</t>
  </si>
  <si>
    <t>FIN-00911</t>
  </si>
  <si>
    <t>USD -17,104</t>
  </si>
  <si>
    <t>FIN-00912</t>
  </si>
  <si>
    <t>FIN-00913</t>
  </si>
  <si>
    <t>FIN-00914</t>
  </si>
  <si>
    <t>FIN-00915</t>
  </si>
  <si>
    <t>FIN-00916</t>
  </si>
  <si>
    <t>-5.278,67</t>
  </si>
  <si>
    <t>FIN-00917</t>
  </si>
  <si>
    <t>FIN-00918</t>
  </si>
  <si>
    <t>FIN-00919</t>
  </si>
  <si>
    <t>FIN-00920</t>
  </si>
  <si>
    <t>FIN-00921</t>
  </si>
  <si>
    <t>FIN-00922</t>
  </si>
  <si>
    <t>FIN-00923</t>
  </si>
  <si>
    <t>FIN-00924</t>
  </si>
  <si>
    <t>FIN-00925</t>
  </si>
  <si>
    <t>FIN-00926</t>
  </si>
  <si>
    <t>FIN-00927</t>
  </si>
  <si>
    <t>FIN-00928</t>
  </si>
  <si>
    <t>FIN-00929</t>
  </si>
  <si>
    <t>FIN-00930</t>
  </si>
  <si>
    <t>FIN-00931</t>
  </si>
  <si>
    <t>FIN-00932</t>
  </si>
  <si>
    <t>FIN-00933</t>
  </si>
  <si>
    <t>FIN-00934</t>
  </si>
  <si>
    <t>FIN-00935</t>
  </si>
  <si>
    <t>FIN-00936</t>
  </si>
  <si>
    <t>FIN-00937</t>
  </si>
  <si>
    <t>FIN-00938</t>
  </si>
  <si>
    <t>FIN-00939</t>
  </si>
  <si>
    <t>FIN-00940</t>
  </si>
  <si>
    <t>FIN-00941</t>
  </si>
  <si>
    <t>FIN-00942</t>
  </si>
  <si>
    <t>FIN-00943</t>
  </si>
  <si>
    <t>FIN-00944</t>
  </si>
  <si>
    <t>FIN-00945</t>
  </si>
  <si>
    <t>FIN-00946</t>
  </si>
  <si>
    <t>(13,754.85)</t>
  </si>
  <si>
    <t>FIN-00947</t>
  </si>
  <si>
    <t>-4.053,99</t>
  </si>
  <si>
    <t>FIN-00948</t>
  </si>
  <si>
    <t>FIN-00949</t>
  </si>
  <si>
    <t>FIN-00950</t>
  </si>
  <si>
    <t>FIN-00951</t>
  </si>
  <si>
    <t>FIN-00952</t>
  </si>
  <si>
    <t>(2,038.06)</t>
  </si>
  <si>
    <t>FIN-00953</t>
  </si>
  <si>
    <t>FIN-00954</t>
  </si>
  <si>
    <t>FIN-00955</t>
  </si>
  <si>
    <t>FIN-00956</t>
  </si>
  <si>
    <t>USD 44,515</t>
  </si>
  <si>
    <t>FIN-00957</t>
  </si>
  <si>
    <t>FIN-00958</t>
  </si>
  <si>
    <t>FIN-00959</t>
  </si>
  <si>
    <t>FIN-00960</t>
  </si>
  <si>
    <t>FIN-00961</t>
  </si>
  <si>
    <t>FIN-00962</t>
  </si>
  <si>
    <t>FIN-00963</t>
  </si>
  <si>
    <t>FIN-00964</t>
  </si>
  <si>
    <t>FIN-00965</t>
  </si>
  <si>
    <t>FIN-00966</t>
  </si>
  <si>
    <t>FIN-00967</t>
  </si>
  <si>
    <t>FIN-00968</t>
  </si>
  <si>
    <t>FIN-00969</t>
  </si>
  <si>
    <t>USD -17,647</t>
  </si>
  <si>
    <t>FIN-00970</t>
  </si>
  <si>
    <t>FIN-00971</t>
  </si>
  <si>
    <t>FIN-00972</t>
  </si>
  <si>
    <t>-5.339,62</t>
  </si>
  <si>
    <t>FIN-00973</t>
  </si>
  <si>
    <t>FIN-00974</t>
  </si>
  <si>
    <t>FIN-00975</t>
  </si>
  <si>
    <t>FIN-00976</t>
  </si>
  <si>
    <t>FIN-00977</t>
  </si>
  <si>
    <t>FIN-00978</t>
  </si>
  <si>
    <t>FIN-00979</t>
  </si>
  <si>
    <t>FIN-00980</t>
  </si>
  <si>
    <t>FIN-00981</t>
  </si>
  <si>
    <t>(15,610.09)</t>
  </si>
  <si>
    <t>FIN-00982</t>
  </si>
  <si>
    <t>FIN-00983</t>
  </si>
  <si>
    <t>FIN-00984</t>
  </si>
  <si>
    <t>FIN-00985</t>
  </si>
  <si>
    <t>FIN-00986</t>
  </si>
  <si>
    <t>FIN-00987</t>
  </si>
  <si>
    <t>FIN-00988</t>
  </si>
  <si>
    <t>FIN-00989</t>
  </si>
  <si>
    <t>FIN-00990</t>
  </si>
  <si>
    <t>FIN-00991</t>
  </si>
  <si>
    <t>FIN-00992</t>
  </si>
  <si>
    <t>FIN-00993</t>
  </si>
  <si>
    <t>FIN-00994</t>
  </si>
  <si>
    <t>FIN-00995</t>
  </si>
  <si>
    <t>FIN-00996</t>
  </si>
  <si>
    <t>FIN-00997</t>
  </si>
  <si>
    <t>FIN-00998</t>
  </si>
  <si>
    <t>FIN-00999</t>
  </si>
  <si>
    <t>FIN-01000</t>
  </si>
  <si>
    <t>FIN-01001</t>
  </si>
  <si>
    <t>FIN-01002</t>
  </si>
  <si>
    <t>FIN-01003</t>
  </si>
  <si>
    <t>FIN-01004</t>
  </si>
  <si>
    <t>FIN-01005</t>
  </si>
  <si>
    <t>FIN-01006</t>
  </si>
  <si>
    <t>FIN-01007</t>
  </si>
  <si>
    <t>FIN-01008</t>
  </si>
  <si>
    <t>FIN-01009</t>
  </si>
  <si>
    <t>FIN-01010</t>
  </si>
  <si>
    <t>FIN-01011</t>
  </si>
  <si>
    <t>FIN-01012</t>
  </si>
  <si>
    <t>FIN-01013</t>
  </si>
  <si>
    <t>FIN-01014</t>
  </si>
  <si>
    <t>FIN-01015</t>
  </si>
  <si>
    <t>FIN-01016</t>
  </si>
  <si>
    <t>FIN-01017</t>
  </si>
  <si>
    <t>(16,018.14)</t>
  </si>
  <si>
    <t>FIN-01018</t>
  </si>
  <si>
    <t>USD -16,596</t>
  </si>
  <si>
    <t>FIN-01019</t>
  </si>
  <si>
    <t>-4.304,19</t>
  </si>
  <si>
    <t>FIN-01020</t>
  </si>
  <si>
    <t>FIN-01021</t>
  </si>
  <si>
    <t>FIN-01022</t>
  </si>
  <si>
    <t>FIN-01023</t>
  </si>
  <si>
    <t>FIN-01024</t>
  </si>
  <si>
    <t>FIN-01025</t>
  </si>
  <si>
    <t>FIN-01026</t>
  </si>
  <si>
    <t>FIN-01027</t>
  </si>
  <si>
    <t>FIN-01028</t>
  </si>
  <si>
    <t>33.222,65</t>
  </si>
  <si>
    <t>FIN-01029</t>
  </si>
  <si>
    <t>FIN-01030</t>
  </si>
  <si>
    <t>FIN-01031</t>
  </si>
  <si>
    <t>FIN-01032</t>
  </si>
  <si>
    <t>FIN-01033</t>
  </si>
  <si>
    <t>FIN-01034</t>
  </si>
  <si>
    <t>FIN-01035</t>
  </si>
  <si>
    <t>FIN-01036</t>
  </si>
  <si>
    <t>FIN-01037</t>
  </si>
  <si>
    <t>FIN-01038</t>
  </si>
  <si>
    <t>FIN-01039</t>
  </si>
  <si>
    <t>33.602,77</t>
  </si>
  <si>
    <t>FIN-01040</t>
  </si>
  <si>
    <t>FIN-01041</t>
  </si>
  <si>
    <t>FIN-01042</t>
  </si>
  <si>
    <t>FIN-01043</t>
  </si>
  <si>
    <t>FIN-01044</t>
  </si>
  <si>
    <t>USD -4,882</t>
  </si>
  <si>
    <t>FIN-01045</t>
  </si>
  <si>
    <t>FIN-01046</t>
  </si>
  <si>
    <t>USD -4,056</t>
  </si>
  <si>
    <t>FIN-01047</t>
  </si>
  <si>
    <t>FIN-01048</t>
  </si>
  <si>
    <t>FIN-01049</t>
  </si>
  <si>
    <t>USD -1,874</t>
  </si>
  <si>
    <t>FIN-01050</t>
  </si>
  <si>
    <t>FIN-01051</t>
  </si>
  <si>
    <t>FIN-01052</t>
  </si>
  <si>
    <t>FIN-01053</t>
  </si>
  <si>
    <t>FIN-01054</t>
  </si>
  <si>
    <t>(16,987.89)</t>
  </si>
  <si>
    <t>FIN-01055</t>
  </si>
  <si>
    <t>FIN-01056</t>
  </si>
  <si>
    <t>FIN-01057</t>
  </si>
  <si>
    <t>FIN-01058</t>
  </si>
  <si>
    <t>(4,848.57)</t>
  </si>
  <si>
    <t>FIN-01059</t>
  </si>
  <si>
    <t>-2.150,30</t>
  </si>
  <si>
    <t>FIN-01060</t>
  </si>
  <si>
    <t>FIN-01061</t>
  </si>
  <si>
    <t>FIN-01062</t>
  </si>
  <si>
    <t>FIN-01063</t>
  </si>
  <si>
    <t>FIN-01064</t>
  </si>
  <si>
    <t>FIN-01065</t>
  </si>
  <si>
    <t>FIN-01066</t>
  </si>
  <si>
    <t>FIN-01067</t>
  </si>
  <si>
    <t>FIN-01068</t>
  </si>
  <si>
    <t>FIN-01069</t>
  </si>
  <si>
    <t>FIN-01070</t>
  </si>
  <si>
    <t>FIN-01071</t>
  </si>
  <si>
    <t>FIN-01072</t>
  </si>
  <si>
    <t>FIN-01073</t>
  </si>
  <si>
    <t>FIN-01074</t>
  </si>
  <si>
    <t>FIN-01075</t>
  </si>
  <si>
    <t>FIN-01076</t>
  </si>
  <si>
    <t>FIN-01077</t>
  </si>
  <si>
    <t>FIN-01078</t>
  </si>
  <si>
    <t>FIN-01079</t>
  </si>
  <si>
    <t>FIN-01080</t>
  </si>
  <si>
    <t>FIN-01081</t>
  </si>
  <si>
    <t>FIN-01082</t>
  </si>
  <si>
    <t>(3,822.86)</t>
  </si>
  <si>
    <t>FIN-01083</t>
  </si>
  <si>
    <t>FIN-01084</t>
  </si>
  <si>
    <t>FIN-01085</t>
  </si>
  <si>
    <t>FIN-01086</t>
  </si>
  <si>
    <t>FIN-01087</t>
  </si>
  <si>
    <t>FIN-01088</t>
  </si>
  <si>
    <t>USD 30,744</t>
  </si>
  <si>
    <t>FIN-01089</t>
  </si>
  <si>
    <t>FIN-01090</t>
  </si>
  <si>
    <t>FIN-01091</t>
  </si>
  <si>
    <t>FIN-01092</t>
  </si>
  <si>
    <t>FIN-01093</t>
  </si>
  <si>
    <t>USD -4,053</t>
  </si>
  <si>
    <t>FIN-01094</t>
  </si>
  <si>
    <t>FIN-01095</t>
  </si>
  <si>
    <t>FIN-01096</t>
  </si>
  <si>
    <t>FIN-01097</t>
  </si>
  <si>
    <t>FIN-01098</t>
  </si>
  <si>
    <t>FIN-01099</t>
  </si>
  <si>
    <t>FIN-01100</t>
  </si>
  <si>
    <t>FIN-01101</t>
  </si>
  <si>
    <t>USD -18,915</t>
  </si>
  <si>
    <t>FIN-01102</t>
  </si>
  <si>
    <t>FIN-01103</t>
  </si>
  <si>
    <t>FIN-01104</t>
  </si>
  <si>
    <t>FIN-01105</t>
  </si>
  <si>
    <t>FIN-01106</t>
  </si>
  <si>
    <t>FIN-01107</t>
  </si>
  <si>
    <t>FIN-01108</t>
  </si>
  <si>
    <t>FIN-01109</t>
  </si>
  <si>
    <t>FIN-01110</t>
  </si>
  <si>
    <t>FIN-01111</t>
  </si>
  <si>
    <t>FIN-01112</t>
  </si>
  <si>
    <t>FIN-01113</t>
  </si>
  <si>
    <t>FIN-01114</t>
  </si>
  <si>
    <t>FIN-01115</t>
  </si>
  <si>
    <t>FIN-01116</t>
  </si>
  <si>
    <t>FIN-01117</t>
  </si>
  <si>
    <t>FIN-01118</t>
  </si>
  <si>
    <t>FIN-01119</t>
  </si>
  <si>
    <t>FIN-01120</t>
  </si>
  <si>
    <t>(2,662.01)</t>
  </si>
  <si>
    <t>FIN-01121</t>
  </si>
  <si>
    <t>FIN-01122</t>
  </si>
  <si>
    <t>FIN-01123</t>
  </si>
  <si>
    <t>FIN-01124</t>
  </si>
  <si>
    <t>FIN-01125</t>
  </si>
  <si>
    <t>FIN-01126</t>
  </si>
  <si>
    <t>FIN-01127</t>
  </si>
  <si>
    <t>FIN-01128</t>
  </si>
  <si>
    <t>FIN-01129</t>
  </si>
  <si>
    <t>FIN-01130</t>
  </si>
  <si>
    <t>FIN-01131</t>
  </si>
  <si>
    <t>FIN-01132</t>
  </si>
  <si>
    <t>FIN-01133</t>
  </si>
  <si>
    <t>FIN-01134</t>
  </si>
  <si>
    <t>FIN-01135</t>
  </si>
  <si>
    <t>FIN-01136</t>
  </si>
  <si>
    <t>FIN-01137</t>
  </si>
  <si>
    <t>FIN-01138</t>
  </si>
  <si>
    <t>FIN-01139</t>
  </si>
  <si>
    <t>FIN-01140</t>
  </si>
  <si>
    <t>FIN-01141</t>
  </si>
  <si>
    <t>FIN-01142</t>
  </si>
  <si>
    <t>FIN-01143</t>
  </si>
  <si>
    <t>USD -2,194</t>
  </si>
  <si>
    <t>FIN-01144</t>
  </si>
  <si>
    <t>FIN-01145</t>
  </si>
  <si>
    <t>FIN-01146</t>
  </si>
  <si>
    <t>FIN-01147</t>
  </si>
  <si>
    <t>FIN-01148</t>
  </si>
  <si>
    <t>FIN-01149</t>
  </si>
  <si>
    <t>FIN-01150</t>
  </si>
  <si>
    <t>FIN-01151</t>
  </si>
  <si>
    <t>FIN-01152</t>
  </si>
  <si>
    <t>FIN-01153</t>
  </si>
  <si>
    <t>FIN-01154</t>
  </si>
  <si>
    <t>FIN-01155</t>
  </si>
  <si>
    <t>FIN-01156</t>
  </si>
  <si>
    <t>FIN-01157</t>
  </si>
  <si>
    <t>FIN-01158</t>
  </si>
  <si>
    <t>USD 36,136</t>
  </si>
  <si>
    <t>FIN-01159</t>
  </si>
  <si>
    <t>FIN-01160</t>
  </si>
  <si>
    <t>FIN-01161</t>
  </si>
  <si>
    <t>FIN-01162</t>
  </si>
  <si>
    <t>FIN-01163</t>
  </si>
  <si>
    <t>FIN-01164</t>
  </si>
  <si>
    <t>FIN-01165</t>
  </si>
  <si>
    <t>FIN-01166</t>
  </si>
  <si>
    <t>FIN-01167</t>
  </si>
  <si>
    <t>FIN-01168</t>
  </si>
  <si>
    <t>FIN-01169</t>
  </si>
  <si>
    <t>FIN-01170</t>
  </si>
  <si>
    <t>FIN-01171</t>
  </si>
  <si>
    <t>FIN-01172</t>
  </si>
  <si>
    <t>FIN-01173</t>
  </si>
  <si>
    <t>FIN-01174</t>
  </si>
  <si>
    <t>FIN-01175</t>
  </si>
  <si>
    <t>-4.360,16</t>
  </si>
  <si>
    <t>FIN-01176</t>
  </si>
  <si>
    <t>FIN-01177</t>
  </si>
  <si>
    <t>FIN-01178</t>
  </si>
  <si>
    <t>-4.231,23</t>
  </si>
  <si>
    <t>FIN-01179</t>
  </si>
  <si>
    <t>FIN-01180</t>
  </si>
  <si>
    <t>FIN-01181</t>
  </si>
  <si>
    <t>FIN-01182</t>
  </si>
  <si>
    <t>FIN-01183</t>
  </si>
  <si>
    <t>FIN-01184</t>
  </si>
  <si>
    <t>FIN-01185</t>
  </si>
  <si>
    <t>FIN-01186</t>
  </si>
  <si>
    <t>FIN-01187</t>
  </si>
  <si>
    <t>FIN-01188</t>
  </si>
  <si>
    <t>FIN-01189</t>
  </si>
  <si>
    <t>FIN-01190</t>
  </si>
  <si>
    <t>FIN-01191</t>
  </si>
  <si>
    <t>USD -2,224</t>
  </si>
  <si>
    <t>FIN-01192</t>
  </si>
  <si>
    <t>FIN-01193</t>
  </si>
  <si>
    <t>FIN-01194</t>
  </si>
  <si>
    <t>FIN-01195</t>
  </si>
  <si>
    <t>FIN-01196</t>
  </si>
  <si>
    <t>FIN-01197</t>
  </si>
  <si>
    <t>FIN-01198</t>
  </si>
  <si>
    <t>FIN-01199</t>
  </si>
  <si>
    <t>FIN-01200</t>
  </si>
  <si>
    <t>FIN-01201</t>
  </si>
  <si>
    <t>FIN-01202</t>
  </si>
  <si>
    <t>FIN-01203</t>
  </si>
  <si>
    <t>FIN-01204</t>
  </si>
  <si>
    <t>FIN-01205</t>
  </si>
  <si>
    <t>FIN-01206</t>
  </si>
  <si>
    <t>FIN-01207</t>
  </si>
  <si>
    <t>FIN-01208</t>
  </si>
  <si>
    <t>FIN-01209</t>
  </si>
  <si>
    <t>FIN-01210</t>
  </si>
  <si>
    <t>FIN-01211</t>
  </si>
  <si>
    <t>FIN-01212</t>
  </si>
  <si>
    <t>FIN-01213</t>
  </si>
  <si>
    <t>FIN-01214</t>
  </si>
  <si>
    <t>FIN-01215</t>
  </si>
  <si>
    <t>FIN-01216</t>
  </si>
  <si>
    <t>FIN-01217</t>
  </si>
  <si>
    <t>FIN-01218</t>
  </si>
  <si>
    <t>FIN-01219</t>
  </si>
  <si>
    <t>FIN-01220</t>
  </si>
  <si>
    <t>35.435,66</t>
  </si>
  <si>
    <t>FIN-01221</t>
  </si>
  <si>
    <t>FIN-01222</t>
  </si>
  <si>
    <t>(14,069.63)</t>
  </si>
  <si>
    <t>FIN-01223</t>
  </si>
  <si>
    <t>FIN-01224</t>
  </si>
  <si>
    <t>FIN-01225</t>
  </si>
  <si>
    <t>FIN-01226</t>
  </si>
  <si>
    <t>FIN-01227</t>
  </si>
  <si>
    <t>FIN-01228</t>
  </si>
  <si>
    <t>FIN-01229</t>
  </si>
  <si>
    <t>FIN-01230</t>
  </si>
  <si>
    <t>FIN-01231</t>
  </si>
  <si>
    <t>FIN-01232</t>
  </si>
  <si>
    <t>FIN-01233</t>
  </si>
  <si>
    <t>FIN-01234</t>
  </si>
  <si>
    <t>FIN-01235</t>
  </si>
  <si>
    <t>USD -4,268</t>
  </si>
  <si>
    <t>FIN-01236</t>
  </si>
  <si>
    <t>FIN-01237</t>
  </si>
  <si>
    <t>FIN-01238</t>
  </si>
  <si>
    <t>FIN-01239</t>
  </si>
  <si>
    <t>FIN-01240</t>
  </si>
  <si>
    <t>FIN-01241</t>
  </si>
  <si>
    <t>FIN-01242</t>
  </si>
  <si>
    <t>FIN-01243</t>
  </si>
  <si>
    <t>FIN-01244</t>
  </si>
  <si>
    <t>FIN-01245</t>
  </si>
  <si>
    <t>FIN-01246</t>
  </si>
  <si>
    <t>FIN-01247</t>
  </si>
  <si>
    <t>FIN-01248</t>
  </si>
  <si>
    <t>FIN-01249</t>
  </si>
  <si>
    <t>FIN-01250</t>
  </si>
  <si>
    <t>FIN-01251</t>
  </si>
  <si>
    <t>FIN-01252</t>
  </si>
  <si>
    <t>FIN-01253</t>
  </si>
  <si>
    <t>FIN-01254</t>
  </si>
  <si>
    <t>FIN-01255</t>
  </si>
  <si>
    <t>$41,301.62</t>
  </si>
  <si>
    <t>FIN-01256</t>
  </si>
  <si>
    <t>FIN-01257</t>
  </si>
  <si>
    <t>FIN-01258</t>
  </si>
  <si>
    <t>(5,562.61)</t>
  </si>
  <si>
    <t>FIN-01259</t>
  </si>
  <si>
    <t>FIN-01260</t>
  </si>
  <si>
    <t>FIN-01261</t>
  </si>
  <si>
    <t>FIN-01262</t>
  </si>
  <si>
    <t>FIN-01263</t>
  </si>
  <si>
    <t>FIN-01264</t>
  </si>
  <si>
    <t>FIN-01265</t>
  </si>
  <si>
    <t>FIN-01266</t>
  </si>
  <si>
    <t>$37,627.11</t>
  </si>
  <si>
    <t>FIN-01267</t>
  </si>
  <si>
    <t>FIN-01268</t>
  </si>
  <si>
    <t>FIN-01269</t>
  </si>
  <si>
    <t>FIN-01270</t>
  </si>
  <si>
    <t>FIN-01271</t>
  </si>
  <si>
    <t>FIN-01272</t>
  </si>
  <si>
    <t>-4.790,06</t>
  </si>
  <si>
    <t>FIN-01273</t>
  </si>
  <si>
    <t>FIN-01274</t>
  </si>
  <si>
    <t>FIN-01275</t>
  </si>
  <si>
    <t>FIN-01276</t>
  </si>
  <si>
    <t>FIN-01277</t>
  </si>
  <si>
    <t>FIN-01278</t>
  </si>
  <si>
    <t>FIN-01279</t>
  </si>
  <si>
    <t>FIN-01280</t>
  </si>
  <si>
    <t>FIN-01281</t>
  </si>
  <si>
    <t>FIN-01282</t>
  </si>
  <si>
    <t>FIN-01283</t>
  </si>
  <si>
    <t>(4,718.24)</t>
  </si>
  <si>
    <t>FIN-01284</t>
  </si>
  <si>
    <t>FIN-01285</t>
  </si>
  <si>
    <t>FIN-01286</t>
  </si>
  <si>
    <t>(1,947.27)</t>
  </si>
  <si>
    <t>FIN-01287</t>
  </si>
  <si>
    <t>USD -1,973</t>
  </si>
  <si>
    <t>FIN-01288</t>
  </si>
  <si>
    <t>FIN-01289</t>
  </si>
  <si>
    <t>USD 41,348</t>
  </si>
  <si>
    <t>FIN-01290</t>
  </si>
  <si>
    <t>FIN-01291</t>
  </si>
  <si>
    <t>FIN-01292</t>
  </si>
  <si>
    <t>FIN-01293</t>
  </si>
  <si>
    <t>FIN-01294</t>
  </si>
  <si>
    <t>FIN-01295</t>
  </si>
  <si>
    <t>FIN-01296</t>
  </si>
  <si>
    <t>FIN-01297</t>
  </si>
  <si>
    <t>(4,972.97)</t>
  </si>
  <si>
    <t>FIN-01298</t>
  </si>
  <si>
    <t>FIN-01299</t>
  </si>
  <si>
    <t>FIN-01300</t>
  </si>
  <si>
    <t>FIN-01301</t>
  </si>
  <si>
    <t>FIN-01302</t>
  </si>
  <si>
    <t>FIN-01303</t>
  </si>
  <si>
    <t>FIN-01304</t>
  </si>
  <si>
    <t>FIN-01305</t>
  </si>
  <si>
    <t>FIN-01306</t>
  </si>
  <si>
    <t>FIN-01307</t>
  </si>
  <si>
    <t>FIN-01308</t>
  </si>
  <si>
    <t>FIN-01309</t>
  </si>
  <si>
    <t>FIN-01310</t>
  </si>
  <si>
    <t>FIN-01311</t>
  </si>
  <si>
    <t>FIN-01312</t>
  </si>
  <si>
    <t>FIN-01313</t>
  </si>
  <si>
    <t>FIN-01314</t>
  </si>
  <si>
    <t>FIN-01315</t>
  </si>
  <si>
    <t>FIN-01316</t>
  </si>
  <si>
    <t>FIN-01317</t>
  </si>
  <si>
    <t>FIN-01318</t>
  </si>
  <si>
    <t>FIN-01319</t>
  </si>
  <si>
    <t>FIN-01320</t>
  </si>
  <si>
    <t>FIN-01321</t>
  </si>
  <si>
    <t>FIN-01322</t>
  </si>
  <si>
    <t>FIN-01323</t>
  </si>
  <si>
    <t>FIN-01324</t>
  </si>
  <si>
    <t>FIN-01325</t>
  </si>
  <si>
    <t>FIN-01326</t>
  </si>
  <si>
    <t>FIN-01327</t>
  </si>
  <si>
    <t>FIN-01328</t>
  </si>
  <si>
    <t>FIN-01329</t>
  </si>
  <si>
    <t>FIN-01330</t>
  </si>
  <si>
    <t>FIN-01331</t>
  </si>
  <si>
    <t>FIN-01332</t>
  </si>
  <si>
    <t>FIN-01333</t>
  </si>
  <si>
    <t>FIN-01334</t>
  </si>
  <si>
    <t>FIN-01335</t>
  </si>
  <si>
    <t>FIN-01336</t>
  </si>
  <si>
    <t>FIN-01337</t>
  </si>
  <si>
    <t>FIN-01338</t>
  </si>
  <si>
    <t>FIN-01339</t>
  </si>
  <si>
    <t>FIN-01340</t>
  </si>
  <si>
    <t>FIN-01341</t>
  </si>
  <si>
    <t>FIN-01342</t>
  </si>
  <si>
    <t>FIN-01343</t>
  </si>
  <si>
    <t>FIN-01344</t>
  </si>
  <si>
    <t>FIN-01345</t>
  </si>
  <si>
    <t>FIN-01346</t>
  </si>
  <si>
    <t>FIN-01347</t>
  </si>
  <si>
    <t>FIN-01348</t>
  </si>
  <si>
    <t>FIN-01349</t>
  </si>
  <si>
    <t>FIN-01350</t>
  </si>
  <si>
    <t>41.487,50</t>
  </si>
  <si>
    <t>FIN-01351</t>
  </si>
  <si>
    <t>FIN-01352</t>
  </si>
  <si>
    <t>FIN-01353</t>
  </si>
  <si>
    <t>FIN-01354</t>
  </si>
  <si>
    <t>FIN-01355</t>
  </si>
  <si>
    <t>FIN-01356</t>
  </si>
  <si>
    <t>-4.928,80</t>
  </si>
  <si>
    <t>FIN-01357</t>
  </si>
  <si>
    <t>(4,720.69)</t>
  </si>
  <si>
    <t>FIN-01358</t>
  </si>
  <si>
    <t>FIN-01359</t>
  </si>
  <si>
    <t>FIN-01360</t>
  </si>
  <si>
    <t>USD -2,570</t>
  </si>
  <si>
    <t>FIN-01361</t>
  </si>
  <si>
    <t>FIN-01362</t>
  </si>
  <si>
    <t>FIN-01363</t>
  </si>
  <si>
    <t>FIN-01364</t>
  </si>
  <si>
    <t>USD -13,526</t>
  </si>
  <si>
    <t>FIN-01365</t>
  </si>
  <si>
    <t>FIN-01366</t>
  </si>
  <si>
    <t>FIN-01367</t>
  </si>
  <si>
    <t>FIN-01368</t>
  </si>
  <si>
    <t>FIN-01369</t>
  </si>
  <si>
    <t>FIN-01370</t>
  </si>
  <si>
    <t>FIN-01371</t>
  </si>
  <si>
    <t>FIN-01372</t>
  </si>
  <si>
    <t>FIN-01373</t>
  </si>
  <si>
    <t>FIN-01374</t>
  </si>
  <si>
    <t>FIN-01375</t>
  </si>
  <si>
    <t>FIN-01376</t>
  </si>
  <si>
    <t>FIN-01377</t>
  </si>
  <si>
    <t>FIN-01378</t>
  </si>
  <si>
    <t>FIN-01379</t>
  </si>
  <si>
    <t>FIN-01380</t>
  </si>
  <si>
    <t>FIN-01381</t>
  </si>
  <si>
    <t>USD -3,802</t>
  </si>
  <si>
    <t>FIN-01382</t>
  </si>
  <si>
    <t>FIN-01383</t>
  </si>
  <si>
    <t>FIN-01384</t>
  </si>
  <si>
    <t>FIN-01385</t>
  </si>
  <si>
    <t>FIN-01386</t>
  </si>
  <si>
    <t>FIN-01387</t>
  </si>
  <si>
    <t>FIN-01388</t>
  </si>
  <si>
    <t>FIN-01389</t>
  </si>
  <si>
    <t>FIN-01390</t>
  </si>
  <si>
    <t>-5.596,02</t>
  </si>
  <si>
    <t>FIN-01391</t>
  </si>
  <si>
    <t>FIN-01392</t>
  </si>
  <si>
    <t>FIN-01393</t>
  </si>
  <si>
    <t>USD -4,690</t>
  </si>
  <si>
    <t>FIN-01394</t>
  </si>
  <si>
    <t>FIN-01395</t>
  </si>
  <si>
    <t>FIN-01396</t>
  </si>
  <si>
    <t>FIN-01397</t>
  </si>
  <si>
    <t>FIN-01398</t>
  </si>
  <si>
    <t>FIN-01399</t>
  </si>
  <si>
    <t>FIN-01400</t>
  </si>
  <si>
    <t>FIN-01401</t>
  </si>
  <si>
    <t>FIN-01402</t>
  </si>
  <si>
    <t>FIN-01403</t>
  </si>
  <si>
    <t>FIN-01404</t>
  </si>
  <si>
    <t>FIN-01405</t>
  </si>
  <si>
    <t>FIN-01406</t>
  </si>
  <si>
    <t>FIN-01407</t>
  </si>
  <si>
    <t>FIN-01408</t>
  </si>
  <si>
    <t>FIN-01409</t>
  </si>
  <si>
    <t>USD 37,517</t>
  </si>
  <si>
    <t>FIN-01410</t>
  </si>
  <si>
    <t>FIN-01411</t>
  </si>
  <si>
    <t>FIN-01412</t>
  </si>
  <si>
    <t>FIN-01413</t>
  </si>
  <si>
    <t>FIN-01414</t>
  </si>
  <si>
    <t>FIN-01415</t>
  </si>
  <si>
    <t>FIN-01416</t>
  </si>
  <si>
    <t>FIN-01417</t>
  </si>
  <si>
    <t>FIN-01418</t>
  </si>
  <si>
    <t>FIN-01419</t>
  </si>
  <si>
    <t>FIN-01420</t>
  </si>
  <si>
    <t>FIN-01421</t>
  </si>
  <si>
    <t>FIN-01422</t>
  </si>
  <si>
    <t>FIN-01423</t>
  </si>
  <si>
    <t>FIN-01424</t>
  </si>
  <si>
    <t>FIN-01425</t>
  </si>
  <si>
    <t>FIN-01426</t>
  </si>
  <si>
    <t>FIN-01427</t>
  </si>
  <si>
    <t>FIN-01428</t>
  </si>
  <si>
    <t>FIN-01429</t>
  </si>
  <si>
    <t>FIN-01430</t>
  </si>
  <si>
    <t>-2.025,15</t>
  </si>
  <si>
    <t>FIN-01431</t>
  </si>
  <si>
    <t>FIN-01432</t>
  </si>
  <si>
    <t>FIN-01433</t>
  </si>
  <si>
    <t>FIN-01434</t>
  </si>
  <si>
    <t>FIN-01435</t>
  </si>
  <si>
    <t>FIN-01436</t>
  </si>
  <si>
    <t>FIN-01437</t>
  </si>
  <si>
    <t>FIN-01438</t>
  </si>
  <si>
    <t>FIN-01439</t>
  </si>
  <si>
    <t>FIN-01440</t>
  </si>
  <si>
    <t>FIN-01441</t>
  </si>
  <si>
    <t>FIN-01442</t>
  </si>
  <si>
    <t>FIN-01443</t>
  </si>
  <si>
    <t>FIN-01444</t>
  </si>
  <si>
    <t>FIN-01445</t>
  </si>
  <si>
    <t>$38,586.69</t>
  </si>
  <si>
    <t>FIN-01446</t>
  </si>
  <si>
    <t>FIN-01447</t>
  </si>
  <si>
    <t>FIN-01448</t>
  </si>
  <si>
    <t>FIN-01449</t>
  </si>
  <si>
    <t>(16,321.30)</t>
  </si>
  <si>
    <t>FIN-01450</t>
  </si>
  <si>
    <t>FIN-01451</t>
  </si>
  <si>
    <t>FIN-01452</t>
  </si>
  <si>
    <t>FIN-01453</t>
  </si>
  <si>
    <t>(4,623.97)</t>
  </si>
  <si>
    <t>FIN-01454</t>
  </si>
  <si>
    <t>FIN-01455</t>
  </si>
  <si>
    <t>FIN-01456</t>
  </si>
  <si>
    <t>FIN-01457</t>
  </si>
  <si>
    <t>FIN-01458</t>
  </si>
  <si>
    <t>FIN-01459</t>
  </si>
  <si>
    <t>FIN-01460</t>
  </si>
  <si>
    <t>FIN-01461</t>
  </si>
  <si>
    <t>FIN-01462</t>
  </si>
  <si>
    <t>FIN-01463</t>
  </si>
  <si>
    <t>FIN-01464</t>
  </si>
  <si>
    <t>FIN-01465</t>
  </si>
  <si>
    <t>FIN-01466</t>
  </si>
  <si>
    <t>FIN-01467</t>
  </si>
  <si>
    <t>FIN-01468</t>
  </si>
  <si>
    <t>USD -2,070</t>
  </si>
  <si>
    <t>FIN-01469</t>
  </si>
  <si>
    <t>FIN-01470</t>
  </si>
  <si>
    <t>FIN-01471</t>
  </si>
  <si>
    <t>FIN-01472</t>
  </si>
  <si>
    <t>FIN-01473</t>
  </si>
  <si>
    <t>(15,257.06)</t>
  </si>
  <si>
    <t>FIN-01474</t>
  </si>
  <si>
    <t>(4,413.84)</t>
  </si>
  <si>
    <t>FIN-01475</t>
  </si>
  <si>
    <t>FIN-01476</t>
  </si>
  <si>
    <t>FIN-01477</t>
  </si>
  <si>
    <t>FIN-01478</t>
  </si>
  <si>
    <t>FIN-01479</t>
  </si>
  <si>
    <t>FIN-01480</t>
  </si>
  <si>
    <t>FIN-01481</t>
  </si>
  <si>
    <t>FIN-01482</t>
  </si>
  <si>
    <t>FIN-01483</t>
  </si>
  <si>
    <t>FIN-01484</t>
  </si>
  <si>
    <t>FIN-01485</t>
  </si>
  <si>
    <t>FIN-01486</t>
  </si>
  <si>
    <t>FIN-01487</t>
  </si>
  <si>
    <t>FIN-01488</t>
  </si>
  <si>
    <t>FIN-01489</t>
  </si>
  <si>
    <t>FIN-01490</t>
  </si>
  <si>
    <t>FIN-01491</t>
  </si>
  <si>
    <t>FIN-01492</t>
  </si>
  <si>
    <t>FIN-01493</t>
  </si>
  <si>
    <t>FIN-01494</t>
  </si>
  <si>
    <t>FIN-01495</t>
  </si>
  <si>
    <t>FIN-01496</t>
  </si>
  <si>
    <t>FIN-01497</t>
  </si>
  <si>
    <t>FIN-01498</t>
  </si>
  <si>
    <t>FIN-01499</t>
  </si>
  <si>
    <t>FIN-01500</t>
  </si>
  <si>
    <t>FIN-01501</t>
  </si>
  <si>
    <t>FIN-01502</t>
  </si>
  <si>
    <t>FIN-01503</t>
  </si>
  <si>
    <t>FIN-01504</t>
  </si>
  <si>
    <t>FIN-01505</t>
  </si>
  <si>
    <t>FIN-01506</t>
  </si>
  <si>
    <t>FIN-01507</t>
  </si>
  <si>
    <t>FIN-01508</t>
  </si>
  <si>
    <t>FIN-01509</t>
  </si>
  <si>
    <t>FIN-01510</t>
  </si>
  <si>
    <t>FIN-01511</t>
  </si>
  <si>
    <t>FIN-01512</t>
  </si>
  <si>
    <t>FIN-01513</t>
  </si>
  <si>
    <t>FIN-01514</t>
  </si>
  <si>
    <t>FIN-01515</t>
  </si>
  <si>
    <t>FIN-01516</t>
  </si>
  <si>
    <t>FIN-01517</t>
  </si>
  <si>
    <t>FIN-01518</t>
  </si>
  <si>
    <t>FIN-01519</t>
  </si>
  <si>
    <t>FIN-01520</t>
  </si>
  <si>
    <t>FIN-01521</t>
  </si>
  <si>
    <t>FIN-01522</t>
  </si>
  <si>
    <t>FIN-01523</t>
  </si>
  <si>
    <t>FIN-01524</t>
  </si>
  <si>
    <t>FIN-01525</t>
  </si>
  <si>
    <t>FIN-01526</t>
  </si>
  <si>
    <t>FIN-01527</t>
  </si>
  <si>
    <t>FIN-01528</t>
  </si>
  <si>
    <t>FIN-01529</t>
  </si>
  <si>
    <t>FIN-01530</t>
  </si>
  <si>
    <t>FIN-01531</t>
  </si>
  <si>
    <t>FIN-01532</t>
  </si>
  <si>
    <t>FIN-01533</t>
  </si>
  <si>
    <t>FIN-01534</t>
  </si>
  <si>
    <t>FIN-01535</t>
  </si>
  <si>
    <t>FIN-01536</t>
  </si>
  <si>
    <t>FIN-01537</t>
  </si>
  <si>
    <t>FIN-01538</t>
  </si>
  <si>
    <t>FIN-01539</t>
  </si>
  <si>
    <t>FIN-01540</t>
  </si>
  <si>
    <t>FIN-01541</t>
  </si>
  <si>
    <t>FIN-01542</t>
  </si>
  <si>
    <t>FIN-01543</t>
  </si>
  <si>
    <t>FIN-01544</t>
  </si>
  <si>
    <t>FIN-01545</t>
  </si>
  <si>
    <t>FIN-01546</t>
  </si>
  <si>
    <t>FIN-01547</t>
  </si>
  <si>
    <t>FIN-01548</t>
  </si>
  <si>
    <t>FIN-01549</t>
  </si>
  <si>
    <t>FIN-01550</t>
  </si>
  <si>
    <t>FIN-01551</t>
  </si>
  <si>
    <t>FIN-01552</t>
  </si>
  <si>
    <t>FIN-01553</t>
  </si>
  <si>
    <t>FIN-01554</t>
  </si>
  <si>
    <t>FIN-01555</t>
  </si>
  <si>
    <t>FIN-01556</t>
  </si>
  <si>
    <t>FIN-01557</t>
  </si>
  <si>
    <t>FIN-01558</t>
  </si>
  <si>
    <t>FIN-01559</t>
  </si>
  <si>
    <t>-4.375,99</t>
  </si>
  <si>
    <t>FIN-01560</t>
  </si>
  <si>
    <t>FIN-01561</t>
  </si>
  <si>
    <t>FIN-01562</t>
  </si>
  <si>
    <t>FIN-01563</t>
  </si>
  <si>
    <t>FIN-01564</t>
  </si>
  <si>
    <t>USD 34,704</t>
  </si>
  <si>
    <t>FIN-01565</t>
  </si>
  <si>
    <t>FIN-01566</t>
  </si>
  <si>
    <t>FIN-01567</t>
  </si>
  <si>
    <t>FIN-01568</t>
  </si>
  <si>
    <t>FIN-01569</t>
  </si>
  <si>
    <t>FIN-01570</t>
  </si>
  <si>
    <t>FIN-01571</t>
  </si>
  <si>
    <t>FIN-01572</t>
  </si>
  <si>
    <t>FIN-01573</t>
  </si>
  <si>
    <t>FIN-01574</t>
  </si>
  <si>
    <t>USD -2,056</t>
  </si>
  <si>
    <t>FIN-01575</t>
  </si>
  <si>
    <t>FIN-01576</t>
  </si>
  <si>
    <t>USD 38,566</t>
  </si>
  <si>
    <t>FIN-01577</t>
  </si>
  <si>
    <t>FIN-01578</t>
  </si>
  <si>
    <t>FIN-01579</t>
  </si>
  <si>
    <t>FIN-01580</t>
  </si>
  <si>
    <t>FIN-01581</t>
  </si>
  <si>
    <t>FIN-01582</t>
  </si>
  <si>
    <t>FIN-01583</t>
  </si>
  <si>
    <t>FIN-01584</t>
  </si>
  <si>
    <t>FIN-01585</t>
  </si>
  <si>
    <t>FIN-01586</t>
  </si>
  <si>
    <t>FIN-01587</t>
  </si>
  <si>
    <t>FIN-01588</t>
  </si>
  <si>
    <t>FIN-01589</t>
  </si>
  <si>
    <t>FIN-01590</t>
  </si>
  <si>
    <t>FIN-01591</t>
  </si>
  <si>
    <t>FIN-01592</t>
  </si>
  <si>
    <t>FIN-01593</t>
  </si>
  <si>
    <t>-4.926,62</t>
  </si>
  <si>
    <t>FIN-01594</t>
  </si>
  <si>
    <t>FIN-01595</t>
  </si>
  <si>
    <t>FIN-01596</t>
  </si>
  <si>
    <t>FIN-01597</t>
  </si>
  <si>
    <t>FIN-01598</t>
  </si>
  <si>
    <t>FIN-01599</t>
  </si>
  <si>
    <t>FIN-01600</t>
  </si>
  <si>
    <t>FIN-01601</t>
  </si>
  <si>
    <t>$34,019.42</t>
  </si>
  <si>
    <t>FIN-01602</t>
  </si>
  <si>
    <t>FIN-01603</t>
  </si>
  <si>
    <t>FIN-01604</t>
  </si>
  <si>
    <t>FIN-01605</t>
  </si>
  <si>
    <t>FIN-01606</t>
  </si>
  <si>
    <t>FIN-01607</t>
  </si>
  <si>
    <t>FIN-01608</t>
  </si>
  <si>
    <t>FIN-01609</t>
  </si>
  <si>
    <t>FIN-01610</t>
  </si>
  <si>
    <t>FIN-01611</t>
  </si>
  <si>
    <t>FIN-01612</t>
  </si>
  <si>
    <t>FIN-01613</t>
  </si>
  <si>
    <t>FIN-01614</t>
  </si>
  <si>
    <t>FIN-01615</t>
  </si>
  <si>
    <t>FIN-01616</t>
  </si>
  <si>
    <t>FIN-01617</t>
  </si>
  <si>
    <t>FIN-01618</t>
  </si>
  <si>
    <t>FIN-01619</t>
  </si>
  <si>
    <t>FIN-01620</t>
  </si>
  <si>
    <t>FIN-01621</t>
  </si>
  <si>
    <t>FIN-01622</t>
  </si>
  <si>
    <t>FIN-01623</t>
  </si>
  <si>
    <t>FIN-01624</t>
  </si>
  <si>
    <t>FIN-01625</t>
  </si>
  <si>
    <t>FIN-01626</t>
  </si>
  <si>
    <t>FIN-01627</t>
  </si>
  <si>
    <t>FIN-01628</t>
  </si>
  <si>
    <t>-5.201,94</t>
  </si>
  <si>
    <t>FIN-01629</t>
  </si>
  <si>
    <t>FIN-01630</t>
  </si>
  <si>
    <t>FIN-01631</t>
  </si>
  <si>
    <t>FIN-01632</t>
  </si>
  <si>
    <t>FIN-01633</t>
  </si>
  <si>
    <t>FIN-01634</t>
  </si>
  <si>
    <t>FIN-01635</t>
  </si>
  <si>
    <t>FIN-01636</t>
  </si>
  <si>
    <t>FIN-01637</t>
  </si>
  <si>
    <t>FIN-01638</t>
  </si>
  <si>
    <t>FIN-01639</t>
  </si>
  <si>
    <t>FIN-01640</t>
  </si>
  <si>
    <t>FIN-01641</t>
  </si>
  <si>
    <t>(5,261.41)</t>
  </si>
  <si>
    <t>FIN-01642</t>
  </si>
  <si>
    <t>FIN-01643</t>
  </si>
  <si>
    <t>USD -4,891</t>
  </si>
  <si>
    <t>FIN-01644</t>
  </si>
  <si>
    <t>FIN-01645</t>
  </si>
  <si>
    <t>FIN-01646</t>
  </si>
  <si>
    <t>FIN-01647</t>
  </si>
  <si>
    <t>FIN-01648</t>
  </si>
  <si>
    <t>FIN-01649</t>
  </si>
  <si>
    <t>FIN-01650</t>
  </si>
  <si>
    <t>-13.421,89</t>
  </si>
  <si>
    <t>FIN-01651</t>
  </si>
  <si>
    <t>FIN-01652</t>
  </si>
  <si>
    <t>FIN-01653</t>
  </si>
  <si>
    <t>FIN-01654</t>
  </si>
  <si>
    <t>FIN-01655</t>
  </si>
  <si>
    <t>FIN-01656</t>
  </si>
  <si>
    <t>FIN-01657</t>
  </si>
  <si>
    <t>FIN-01658</t>
  </si>
  <si>
    <t>FIN-01659</t>
  </si>
  <si>
    <t>FIN-01660</t>
  </si>
  <si>
    <t>FIN-01661</t>
  </si>
  <si>
    <t>FIN-01662</t>
  </si>
  <si>
    <t>FIN-01663</t>
  </si>
  <si>
    <t>FIN-01664</t>
  </si>
  <si>
    <t>FIN-01665</t>
  </si>
  <si>
    <t>FIN-01666</t>
  </si>
  <si>
    <t>FIN-01667</t>
  </si>
  <si>
    <t>FIN-01668</t>
  </si>
  <si>
    <t>FIN-01669</t>
  </si>
  <si>
    <t>FIN-01670</t>
  </si>
  <si>
    <t>FIN-01671</t>
  </si>
  <si>
    <t>FIN-01672</t>
  </si>
  <si>
    <t>FIN-01673</t>
  </si>
  <si>
    <t>USD 43,147</t>
  </si>
  <si>
    <t>FIN-01674</t>
  </si>
  <si>
    <t>FIN-01675</t>
  </si>
  <si>
    <t>FIN-01676</t>
  </si>
  <si>
    <t>FIN-01677</t>
  </si>
  <si>
    <t>FIN-01678</t>
  </si>
  <si>
    <t>USD -4,816</t>
  </si>
  <si>
    <t>FIN-01679</t>
  </si>
  <si>
    <t>FIN-01680</t>
  </si>
  <si>
    <t>FIN-01681</t>
  </si>
  <si>
    <t>FIN-01682</t>
  </si>
  <si>
    <t>FIN-01683</t>
  </si>
  <si>
    <t>FIN-01684</t>
  </si>
  <si>
    <t>FIN-01685</t>
  </si>
  <si>
    <t>FIN-01686</t>
  </si>
  <si>
    <t>FIN-01687</t>
  </si>
  <si>
    <t>FIN-01688</t>
  </si>
  <si>
    <t>-5.752,33</t>
  </si>
  <si>
    <t>FIN-01689</t>
  </si>
  <si>
    <t>FIN-01690</t>
  </si>
  <si>
    <t>FIN-01691</t>
  </si>
  <si>
    <t>USD -5,395</t>
  </si>
  <si>
    <t>FIN-01692</t>
  </si>
  <si>
    <t>FIN-01693</t>
  </si>
  <si>
    <t>FIN-01694</t>
  </si>
  <si>
    <t>FIN-01695</t>
  </si>
  <si>
    <t>FIN-01696</t>
  </si>
  <si>
    <t>FIN-01697</t>
  </si>
  <si>
    <t>FIN-01698</t>
  </si>
  <si>
    <t>FIN-01699</t>
  </si>
  <si>
    <t>FIN-01700</t>
  </si>
  <si>
    <t>FIN-01701</t>
  </si>
  <si>
    <t>FIN-01702</t>
  </si>
  <si>
    <t>FIN-01703</t>
  </si>
  <si>
    <t>FIN-01704</t>
  </si>
  <si>
    <t>FIN-01705</t>
  </si>
  <si>
    <t>FIN-01706</t>
  </si>
  <si>
    <t>FIN-01707</t>
  </si>
  <si>
    <t>FIN-01708</t>
  </si>
  <si>
    <t>FIN-01709</t>
  </si>
  <si>
    <t>FIN-01710</t>
  </si>
  <si>
    <t>FIN-01711</t>
  </si>
  <si>
    <t>FIN-01712</t>
  </si>
  <si>
    <t>FIN-01713</t>
  </si>
  <si>
    <t>FIN-01714</t>
  </si>
  <si>
    <t>FIN-01715</t>
  </si>
  <si>
    <t>FIN-01716</t>
  </si>
  <si>
    <t>FIN-01717</t>
  </si>
  <si>
    <t>FIN-01718</t>
  </si>
  <si>
    <t>FIN-01719</t>
  </si>
  <si>
    <t>FIN-01720</t>
  </si>
  <si>
    <t>FIN-01721</t>
  </si>
  <si>
    <t>FIN-01722</t>
  </si>
  <si>
    <t>FIN-01723</t>
  </si>
  <si>
    <t>FIN-01724</t>
  </si>
  <si>
    <t>FIN-01725</t>
  </si>
  <si>
    <t>FIN-01726</t>
  </si>
  <si>
    <t>FIN-01727</t>
  </si>
  <si>
    <t>FIN-01728</t>
  </si>
  <si>
    <t>FIN-01729</t>
  </si>
  <si>
    <t>FIN-01730</t>
  </si>
  <si>
    <t>FIN-01731</t>
  </si>
  <si>
    <t>FIN-01732</t>
  </si>
  <si>
    <t>FIN-01733</t>
  </si>
  <si>
    <t>FIN-01734</t>
  </si>
  <si>
    <t>FIN-01735</t>
  </si>
  <si>
    <t>FIN-01736</t>
  </si>
  <si>
    <t>FIN-01737</t>
  </si>
  <si>
    <t>FIN-01738</t>
  </si>
  <si>
    <t>FIN-01739</t>
  </si>
  <si>
    <t>FIN-01740</t>
  </si>
  <si>
    <t>FIN-01741</t>
  </si>
  <si>
    <t>FIN-01742</t>
  </si>
  <si>
    <t>FIN-01743</t>
  </si>
  <si>
    <t>FIN-01744</t>
  </si>
  <si>
    <t>FIN-01745</t>
  </si>
  <si>
    <t>FIN-01746</t>
  </si>
  <si>
    <t>FIN-01747</t>
  </si>
  <si>
    <t>FIN-01748</t>
  </si>
  <si>
    <t>FIN-01749</t>
  </si>
  <si>
    <t>FIN-01750</t>
  </si>
  <si>
    <t>FIN-01751</t>
  </si>
  <si>
    <t>FIN-01752</t>
  </si>
  <si>
    <t>FIN-01753</t>
  </si>
  <si>
    <t>FIN-01754</t>
  </si>
  <si>
    <t>FIN-01755</t>
  </si>
  <si>
    <t>FIN-01756</t>
  </si>
  <si>
    <t>FIN-01757</t>
  </si>
  <si>
    <t>FIN-01758</t>
  </si>
  <si>
    <t>FIN-01759</t>
  </si>
  <si>
    <t>FIN-01760</t>
  </si>
  <si>
    <t>USD -4,025</t>
  </si>
  <si>
    <t>FIN-01761</t>
  </si>
  <si>
    <t>FIN-01762</t>
  </si>
  <si>
    <t>FIN-01763</t>
  </si>
  <si>
    <t>FIN-01764</t>
  </si>
  <si>
    <t>FIN-01765</t>
  </si>
  <si>
    <t>FIN-01766</t>
  </si>
  <si>
    <t>FIN-01767</t>
  </si>
  <si>
    <t>FIN-01768</t>
  </si>
  <si>
    <t>FIN-01769</t>
  </si>
  <si>
    <t>FIN-01770</t>
  </si>
  <si>
    <t>FIN-01771</t>
  </si>
  <si>
    <t>FIN-01772</t>
  </si>
  <si>
    <t>FIN-01773</t>
  </si>
  <si>
    <t>FIN-01774</t>
  </si>
  <si>
    <t>FIN-01775</t>
  </si>
  <si>
    <t>FIN-01776</t>
  </si>
  <si>
    <t>FIN-01777</t>
  </si>
  <si>
    <t>FIN-01778</t>
  </si>
  <si>
    <t>FIN-01779</t>
  </si>
  <si>
    <t>$38,528.76</t>
  </si>
  <si>
    <t>FIN-01780</t>
  </si>
  <si>
    <t>FIN-01781</t>
  </si>
  <si>
    <t>FIN-01782</t>
  </si>
  <si>
    <t>FIN-01783</t>
  </si>
  <si>
    <t>FIN-01784</t>
  </si>
  <si>
    <t>FIN-01785</t>
  </si>
  <si>
    <t>FIN-01786</t>
  </si>
  <si>
    <t>FIN-01787</t>
  </si>
  <si>
    <t>(2,485.28)</t>
  </si>
  <si>
    <t>FIN-01788</t>
  </si>
  <si>
    <t>FIN-01789</t>
  </si>
  <si>
    <t>FIN-01790</t>
  </si>
  <si>
    <t>FIN-01791</t>
  </si>
  <si>
    <t>FIN-01792</t>
  </si>
  <si>
    <t>FIN-01793</t>
  </si>
  <si>
    <t>USD -14,546</t>
  </si>
  <si>
    <t>FIN-01794</t>
  </si>
  <si>
    <t>FIN-01795</t>
  </si>
  <si>
    <t>USD -4,789</t>
  </si>
  <si>
    <t>FIN-01796</t>
  </si>
  <si>
    <t>FIN-01797</t>
  </si>
  <si>
    <t>USD -4,332</t>
  </si>
  <si>
    <t>FIN-01798</t>
  </si>
  <si>
    <t>FIN-01799</t>
  </si>
  <si>
    <t>(2,032.85)</t>
  </si>
  <si>
    <t>FIN-01800</t>
  </si>
  <si>
    <t>FIN-01801</t>
  </si>
  <si>
    <t>FIN-01802</t>
  </si>
  <si>
    <t>FIN-01803</t>
  </si>
  <si>
    <t>USD 29,599</t>
  </si>
  <si>
    <t>FIN-01804</t>
  </si>
  <si>
    <t>FIN-01805</t>
  </si>
  <si>
    <t>FIN-01806</t>
  </si>
  <si>
    <t>FIN-01807</t>
  </si>
  <si>
    <t>FIN-01808</t>
  </si>
  <si>
    <t>FIN-01809</t>
  </si>
  <si>
    <t>FIN-01810</t>
  </si>
  <si>
    <t>FIN-01811</t>
  </si>
  <si>
    <t>FIN-01812</t>
  </si>
  <si>
    <t>FIN-01813</t>
  </si>
  <si>
    <t>FIN-01814</t>
  </si>
  <si>
    <t>FIN-01815</t>
  </si>
  <si>
    <t>FIN-01816</t>
  </si>
  <si>
    <t>FIN-01817</t>
  </si>
  <si>
    <t>FIN-01818</t>
  </si>
  <si>
    <t>FIN-01819</t>
  </si>
  <si>
    <t>FIN-01820</t>
  </si>
  <si>
    <t>FIN-01821</t>
  </si>
  <si>
    <t>FIN-01822</t>
  </si>
  <si>
    <t>FIN-01823</t>
  </si>
  <si>
    <t>FIN-01824</t>
  </si>
  <si>
    <t>USD -2,849</t>
  </si>
  <si>
    <t>FIN-01825</t>
  </si>
  <si>
    <t>FIN-01826</t>
  </si>
  <si>
    <t>FIN-01827</t>
  </si>
  <si>
    <t>FIN-01828</t>
  </si>
  <si>
    <t>FIN-01829</t>
  </si>
  <si>
    <t>FIN-01830</t>
  </si>
  <si>
    <t>FIN-01831</t>
  </si>
  <si>
    <t>FIN-01832</t>
  </si>
  <si>
    <t>FIN-01833</t>
  </si>
  <si>
    <t>FIN-01834</t>
  </si>
  <si>
    <t>FIN-01835</t>
  </si>
  <si>
    <t>(2,547.12)</t>
  </si>
  <si>
    <t>FIN-01836</t>
  </si>
  <si>
    <t>FIN-01837</t>
  </si>
  <si>
    <t>FIN-01838</t>
  </si>
  <si>
    <t>FIN-01839</t>
  </si>
  <si>
    <t>FIN-01840</t>
  </si>
  <si>
    <t>FIN-01841</t>
  </si>
  <si>
    <t>FIN-01842</t>
  </si>
  <si>
    <t>FIN-01843</t>
  </si>
  <si>
    <t>FIN-01844</t>
  </si>
  <si>
    <t>FIN-01845</t>
  </si>
  <si>
    <t>FIN-01846</t>
  </si>
  <si>
    <t>FIN-01847</t>
  </si>
  <si>
    <t>FIN-01848</t>
  </si>
  <si>
    <t>FIN-01849</t>
  </si>
  <si>
    <t>FIN-01850</t>
  </si>
  <si>
    <t>FIN-01851</t>
  </si>
  <si>
    <t>FIN-01852</t>
  </si>
  <si>
    <t>FIN-01853</t>
  </si>
  <si>
    <t>FIN-01854</t>
  </si>
  <si>
    <t>FIN-01855</t>
  </si>
  <si>
    <t>FIN-01856</t>
  </si>
  <si>
    <t>FIN-01857</t>
  </si>
  <si>
    <t>FIN-01858</t>
  </si>
  <si>
    <t>FIN-01859</t>
  </si>
  <si>
    <t>FIN-01860</t>
  </si>
  <si>
    <t>FIN-01861</t>
  </si>
  <si>
    <t>FIN-01862</t>
  </si>
  <si>
    <t>FIN-01863</t>
  </si>
  <si>
    <t>FIN-01864</t>
  </si>
  <si>
    <t>FIN-01865</t>
  </si>
  <si>
    <t>FIN-01866</t>
  </si>
  <si>
    <t>FIN-01867</t>
  </si>
  <si>
    <t>FIN-01868</t>
  </si>
  <si>
    <t>FIN-01869</t>
  </si>
  <si>
    <t>(5,270.07)</t>
  </si>
  <si>
    <t>FIN-01870</t>
  </si>
  <si>
    <t>FIN-01871</t>
  </si>
  <si>
    <t>FIN-01872</t>
  </si>
  <si>
    <t>FIN-01873</t>
  </si>
  <si>
    <t>FIN-01874</t>
  </si>
  <si>
    <t>FIN-01875</t>
  </si>
  <si>
    <t>FIN-01876</t>
  </si>
  <si>
    <t>FIN-01877</t>
  </si>
  <si>
    <t>FIN-01878</t>
  </si>
  <si>
    <t>FIN-01879</t>
  </si>
  <si>
    <t>FIN-01880</t>
  </si>
  <si>
    <t>FIN-01881</t>
  </si>
  <si>
    <t>FIN-01882</t>
  </si>
  <si>
    <t>FIN-01883</t>
  </si>
  <si>
    <t>FIN-01884</t>
  </si>
  <si>
    <t>FIN-01885</t>
  </si>
  <si>
    <t>FIN-01886</t>
  </si>
  <si>
    <t>FIN-01887</t>
  </si>
  <si>
    <t>FIN-01888</t>
  </si>
  <si>
    <t>FIN-01889</t>
  </si>
  <si>
    <t>FIN-01890</t>
  </si>
  <si>
    <t>FIN-01891</t>
  </si>
  <si>
    <t>FIN-01892</t>
  </si>
  <si>
    <t>FIN-01893</t>
  </si>
  <si>
    <t>FIN-01894</t>
  </si>
  <si>
    <t>FIN-01895</t>
  </si>
  <si>
    <t>FIN-01896</t>
  </si>
  <si>
    <t>FIN-01897</t>
  </si>
  <si>
    <t>FIN-01898</t>
  </si>
  <si>
    <t>FIN-01899</t>
  </si>
  <si>
    <t>FIN-01900</t>
  </si>
  <si>
    <t>FIN-01901</t>
  </si>
  <si>
    <t>FIN-01902</t>
  </si>
  <si>
    <t>FIN-01903</t>
  </si>
  <si>
    <t>FIN-01904</t>
  </si>
  <si>
    <t>FIN-01905</t>
  </si>
  <si>
    <t>FIN-01906</t>
  </si>
  <si>
    <t>FIN-01907</t>
  </si>
  <si>
    <t>FIN-01908</t>
  </si>
  <si>
    <t>FIN-01909</t>
  </si>
  <si>
    <t>FIN-01910</t>
  </si>
  <si>
    <t>USD 34,391</t>
  </si>
  <si>
    <t>FIN-01911</t>
  </si>
  <si>
    <t>FIN-01912</t>
  </si>
  <si>
    <t>FIN-01913</t>
  </si>
  <si>
    <t>FIN-01914</t>
  </si>
  <si>
    <t>FIN-01915</t>
  </si>
  <si>
    <t>FIN-01916</t>
  </si>
  <si>
    <t>FIN-01917</t>
  </si>
  <si>
    <t>FIN-01918</t>
  </si>
  <si>
    <t>FIN-01919</t>
  </si>
  <si>
    <t>FIN-01920</t>
  </si>
  <si>
    <t>FIN-01921</t>
  </si>
  <si>
    <t>FIN-01922</t>
  </si>
  <si>
    <t>FIN-01923</t>
  </si>
  <si>
    <t>32.877,50</t>
  </si>
  <si>
    <t>FIN-01924</t>
  </si>
  <si>
    <t>FIN-01925</t>
  </si>
  <si>
    <t>FIN-01926</t>
  </si>
  <si>
    <t>FIN-01927</t>
  </si>
  <si>
    <t>FIN-01928</t>
  </si>
  <si>
    <t>FIN-01929</t>
  </si>
  <si>
    <t>FIN-01930</t>
  </si>
  <si>
    <t>FIN-01931</t>
  </si>
  <si>
    <t>FIN-01932</t>
  </si>
  <si>
    <t>FIN-01933</t>
  </si>
  <si>
    <t>FIN-01934</t>
  </si>
  <si>
    <t>FIN-01935</t>
  </si>
  <si>
    <t>FIN-01936</t>
  </si>
  <si>
    <t>FIN-01937</t>
  </si>
  <si>
    <t>FIN-01938</t>
  </si>
  <si>
    <t>FIN-01939</t>
  </si>
  <si>
    <t>FIN-01940</t>
  </si>
  <si>
    <t>FIN-01941</t>
  </si>
  <si>
    <t>FIN-01942</t>
  </si>
  <si>
    <t>FIN-01943</t>
  </si>
  <si>
    <t>FIN-01944</t>
  </si>
  <si>
    <t>FIN-01945</t>
  </si>
  <si>
    <t>FIN-01946</t>
  </si>
  <si>
    <t>USD 28,456</t>
  </si>
  <si>
    <t>FIN-01947</t>
  </si>
  <si>
    <t>FIN-01948</t>
  </si>
  <si>
    <t>FIN-01949</t>
  </si>
  <si>
    <t>FIN-01950</t>
  </si>
  <si>
    <t>FIN-01951</t>
  </si>
  <si>
    <t>FIN-01952</t>
  </si>
  <si>
    <t>FIN-01953</t>
  </si>
  <si>
    <t>FIN-01954</t>
  </si>
  <si>
    <t>FIN-01955</t>
  </si>
  <si>
    <t>FIN-01956</t>
  </si>
  <si>
    <t>FIN-01957</t>
  </si>
  <si>
    <t>FIN-01958</t>
  </si>
  <si>
    <t>FIN-01959</t>
  </si>
  <si>
    <t>FIN-01960</t>
  </si>
  <si>
    <t>FIN-01961</t>
  </si>
  <si>
    <t>FIN-01962</t>
  </si>
  <si>
    <t>FIN-01963</t>
  </si>
  <si>
    <t>FIN-01964</t>
  </si>
  <si>
    <t>FIN-01965</t>
  </si>
  <si>
    <t>(2,810.53)</t>
  </si>
  <si>
    <t>FIN-01966</t>
  </si>
  <si>
    <t>FIN-01967</t>
  </si>
  <si>
    <t>FIN-01968</t>
  </si>
  <si>
    <t>FIN-01969</t>
  </si>
  <si>
    <t>FIN-01970</t>
  </si>
  <si>
    <t>FIN-01971</t>
  </si>
  <si>
    <t>FIN-01972</t>
  </si>
  <si>
    <t>FIN-01973</t>
  </si>
  <si>
    <t>FIN-01974</t>
  </si>
  <si>
    <t>FIN-01975</t>
  </si>
  <si>
    <t>FIN-01976</t>
  </si>
  <si>
    <t>FIN-01977</t>
  </si>
  <si>
    <t>(2,661.34)</t>
  </si>
  <si>
    <t>FIN-01978</t>
  </si>
  <si>
    <t>FIN-01979</t>
  </si>
  <si>
    <t>FIN-01980</t>
  </si>
  <si>
    <t>FIN-01981</t>
  </si>
  <si>
    <t>$30,954.41</t>
  </si>
  <si>
    <t>FIN-01982</t>
  </si>
  <si>
    <t>FIN-01983</t>
  </si>
  <si>
    <t>FIN-01984</t>
  </si>
  <si>
    <t>FIN-01985</t>
  </si>
  <si>
    <t>FIN-01986</t>
  </si>
  <si>
    <t>FIN-01987</t>
  </si>
  <si>
    <t>FIN-01988</t>
  </si>
  <si>
    <t>FIN-01989</t>
  </si>
  <si>
    <t>(2,460.62)</t>
  </si>
  <si>
    <t>FIN-01990</t>
  </si>
  <si>
    <t>FIN-01991</t>
  </si>
  <si>
    <t>USD -2,253</t>
  </si>
  <si>
    <t>FIN-01992</t>
  </si>
  <si>
    <t>FIN-01993</t>
  </si>
  <si>
    <t>FIN-01994</t>
  </si>
  <si>
    <t>FIN-01995</t>
  </si>
  <si>
    <t>FIN-01996</t>
  </si>
  <si>
    <t>FIN-01997</t>
  </si>
  <si>
    <t>FIN-01998</t>
  </si>
  <si>
    <t>FIN-01999</t>
  </si>
  <si>
    <t>FIN-02000</t>
  </si>
  <si>
    <t>FIN-02001</t>
  </si>
  <si>
    <t>FIN-02002</t>
  </si>
  <si>
    <t>FIN-02003</t>
  </si>
  <si>
    <t>FIN-02004</t>
  </si>
  <si>
    <t>FIN-02005</t>
  </si>
  <si>
    <t>FIN-02006</t>
  </si>
  <si>
    <t>FIN-02007</t>
  </si>
  <si>
    <t>FIN-02008</t>
  </si>
  <si>
    <t>FIN-02009</t>
  </si>
  <si>
    <t>FIN-02010</t>
  </si>
  <si>
    <t>FIN-02011</t>
  </si>
  <si>
    <t>FIN-02012</t>
  </si>
  <si>
    <t>FIN-02013</t>
  </si>
  <si>
    <t>FIN-02014</t>
  </si>
  <si>
    <t>FIN-02015</t>
  </si>
  <si>
    <t>FIN-02016</t>
  </si>
  <si>
    <t>FIN-02017</t>
  </si>
  <si>
    <t>FIN-02018</t>
  </si>
  <si>
    <t>FIN-02019</t>
  </si>
  <si>
    <t>FIN-02020</t>
  </si>
  <si>
    <t>FIN-02021</t>
  </si>
  <si>
    <t>FIN-02022</t>
  </si>
  <si>
    <t>FIN-02023</t>
  </si>
  <si>
    <t>FIN-02024</t>
  </si>
  <si>
    <t>FIN-02025</t>
  </si>
  <si>
    <t>FIN-02026</t>
  </si>
  <si>
    <t>FIN-02027</t>
  </si>
  <si>
    <t>FIN-02028</t>
  </si>
  <si>
    <t>FIN-02029</t>
  </si>
  <si>
    <t>FIN-02030</t>
  </si>
  <si>
    <t>FIN-02031</t>
  </si>
  <si>
    <t>FIN-02032</t>
  </si>
  <si>
    <t>FIN-02033</t>
  </si>
  <si>
    <t>FIN-02034</t>
  </si>
  <si>
    <t>FIN-02035</t>
  </si>
  <si>
    <t>FIN-02036</t>
  </si>
  <si>
    <t>FIN-02037</t>
  </si>
  <si>
    <t>FIN-02038</t>
  </si>
  <si>
    <t>FIN-02039</t>
  </si>
  <si>
    <t>FIN-02040</t>
  </si>
  <si>
    <t>FIN-02041</t>
  </si>
  <si>
    <t>FIN-02042</t>
  </si>
  <si>
    <t>FIN-02043</t>
  </si>
  <si>
    <t>FIN-02044</t>
  </si>
  <si>
    <t>FIN-02045</t>
  </si>
  <si>
    <t>FIN-02046</t>
  </si>
  <si>
    <t>FIN-02047</t>
  </si>
  <si>
    <t>FIN-02048</t>
  </si>
  <si>
    <t>FIN-02049</t>
  </si>
  <si>
    <t>FIN-02050</t>
  </si>
  <si>
    <t>FIN-02051</t>
  </si>
  <si>
    <t>FIN-02052</t>
  </si>
  <si>
    <t>FIN-02053</t>
  </si>
  <si>
    <t>FIN-02054</t>
  </si>
  <si>
    <t>FIN-02055</t>
  </si>
  <si>
    <t>FIN-02056</t>
  </si>
  <si>
    <t>FIN-02057</t>
  </si>
  <si>
    <t>FIN-02058</t>
  </si>
  <si>
    <t>FIN-02059</t>
  </si>
  <si>
    <t>FIN-02060</t>
  </si>
  <si>
    <t>FIN-02061</t>
  </si>
  <si>
    <t>FIN-02062</t>
  </si>
  <si>
    <t>FIN-02063</t>
  </si>
  <si>
    <t>FIN-02064</t>
  </si>
  <si>
    <t>USD 33,952</t>
  </si>
  <si>
    <t>FIN-02065</t>
  </si>
  <si>
    <t>FIN-02066</t>
  </si>
  <si>
    <t>FIN-02067</t>
  </si>
  <si>
    <t>FIN-02068</t>
  </si>
  <si>
    <t>FIN-02069</t>
  </si>
  <si>
    <t>FIN-02070</t>
  </si>
  <si>
    <t>FIN-02071</t>
  </si>
  <si>
    <t>FIN-02072</t>
  </si>
  <si>
    <t>FIN-02073</t>
  </si>
  <si>
    <t>FIN-02074</t>
  </si>
  <si>
    <t>(2,548.67)</t>
  </si>
  <si>
    <t>FIN-02075</t>
  </si>
  <si>
    <t>FIN-02076</t>
  </si>
  <si>
    <t>FIN-02077</t>
  </si>
  <si>
    <t>FIN-02078</t>
  </si>
  <si>
    <t>FIN-02079</t>
  </si>
  <si>
    <t>FIN-02080</t>
  </si>
  <si>
    <t>FIN-02081</t>
  </si>
  <si>
    <t>FIN-02082</t>
  </si>
  <si>
    <t>FIN-02083</t>
  </si>
  <si>
    <t>FIN-02084</t>
  </si>
  <si>
    <t>(2,303.50)</t>
  </si>
  <si>
    <t>FIN-02085</t>
  </si>
  <si>
    <t>FIN-02086</t>
  </si>
  <si>
    <t>FIN-02087</t>
  </si>
  <si>
    <t>FIN-02088</t>
  </si>
  <si>
    <t>FIN-02089</t>
  </si>
  <si>
    <t>FIN-02090</t>
  </si>
  <si>
    <t>FIN-02091</t>
  </si>
  <si>
    <t>FIN-02092</t>
  </si>
  <si>
    <t>FIN-02093</t>
  </si>
  <si>
    <t>FIN-02094</t>
  </si>
  <si>
    <t>FIN-02095</t>
  </si>
  <si>
    <t>FIN-02096</t>
  </si>
  <si>
    <t>FIN-02097</t>
  </si>
  <si>
    <t>FIN-02098</t>
  </si>
  <si>
    <t>(1,967.88)</t>
  </si>
  <si>
    <t>FIN-02099</t>
  </si>
  <si>
    <t>FIN-02100</t>
  </si>
  <si>
    <t>FIN-02101</t>
  </si>
  <si>
    <t>FIN-02102</t>
  </si>
  <si>
    <t>FIN-02103</t>
  </si>
  <si>
    <t>FIN-02104</t>
  </si>
  <si>
    <t>FIN-02105</t>
  </si>
  <si>
    <t>FIN-02106</t>
  </si>
  <si>
    <t>FIN-02107</t>
  </si>
  <si>
    <t>-6.307,47</t>
  </si>
  <si>
    <t>FIN-02108</t>
  </si>
  <si>
    <t>FIN-02109</t>
  </si>
  <si>
    <t>FIN-02110</t>
  </si>
  <si>
    <t>FIN-02111</t>
  </si>
  <si>
    <t>FIN-02112</t>
  </si>
  <si>
    <t>FIN-02113</t>
  </si>
  <si>
    <t>FIN-02114</t>
  </si>
  <si>
    <t>FIN-02115</t>
  </si>
  <si>
    <t>FIN-02116</t>
  </si>
  <si>
    <t>FIN-02117</t>
  </si>
  <si>
    <t>FIN-02118</t>
  </si>
  <si>
    <t>FIN-02119</t>
  </si>
  <si>
    <t>FIN-02120</t>
  </si>
  <si>
    <t>FIN-02121</t>
  </si>
  <si>
    <t>FIN-02122</t>
  </si>
  <si>
    <t>FIN-02123</t>
  </si>
  <si>
    <t>FIN-02124</t>
  </si>
  <si>
    <t>FIN-02125</t>
  </si>
  <si>
    <t>FIN-02126</t>
  </si>
  <si>
    <t>FIN-02127</t>
  </si>
  <si>
    <t>FIN-02128</t>
  </si>
  <si>
    <t>FIN-02129</t>
  </si>
  <si>
    <t>FIN-02130</t>
  </si>
  <si>
    <t>FIN-02131</t>
  </si>
  <si>
    <t>FIN-02132</t>
  </si>
  <si>
    <t>FIN-02133</t>
  </si>
  <si>
    <t>FIN-02134</t>
  </si>
  <si>
    <t>FIN-02135</t>
  </si>
  <si>
    <t>FIN-02136</t>
  </si>
  <si>
    <t>FIN-02137</t>
  </si>
  <si>
    <t>FIN-02138</t>
  </si>
  <si>
    <t>USD -16,526</t>
  </si>
  <si>
    <t>FIN-02139</t>
  </si>
  <si>
    <t>FIN-02140</t>
  </si>
  <si>
    <t>FIN-02141</t>
  </si>
  <si>
    <t>FIN-02142</t>
  </si>
  <si>
    <t>FIN-02143</t>
  </si>
  <si>
    <t>(4,902.37)</t>
  </si>
  <si>
    <t>FIN-02144</t>
  </si>
  <si>
    <t>FIN-02145</t>
  </si>
  <si>
    <t>FIN-02146</t>
  </si>
  <si>
    <t>FIN-02147</t>
  </si>
  <si>
    <t>FIN-02148</t>
  </si>
  <si>
    <t>FIN-02149</t>
  </si>
  <si>
    <t>FIN-02150</t>
  </si>
  <si>
    <t>FIN-02151</t>
  </si>
  <si>
    <t>FIN-02152</t>
  </si>
  <si>
    <t>FIN-02153</t>
  </si>
  <si>
    <t>FIN-02154</t>
  </si>
  <si>
    <t>FIN-02155</t>
  </si>
  <si>
    <t>FIN-02156</t>
  </si>
  <si>
    <t>FIN-02157</t>
  </si>
  <si>
    <t>FIN-02158</t>
  </si>
  <si>
    <t>FIN-02159</t>
  </si>
  <si>
    <t>FIN-02160</t>
  </si>
  <si>
    <t>FIN-02161</t>
  </si>
  <si>
    <t>FIN-02162</t>
  </si>
  <si>
    <t>FIN-02163</t>
  </si>
  <si>
    <t>FIN-02164</t>
  </si>
  <si>
    <t>FIN-02165</t>
  </si>
  <si>
    <t>FIN-02166</t>
  </si>
  <si>
    <t>FIN-02167</t>
  </si>
  <si>
    <t>FIN-02168</t>
  </si>
  <si>
    <t>FIN-02169</t>
  </si>
  <si>
    <t>FIN-02170</t>
  </si>
  <si>
    <t>FIN-02171</t>
  </si>
  <si>
    <t>USD 28,769</t>
  </si>
  <si>
    <t>FIN-02172</t>
  </si>
  <si>
    <t>FIN-02173</t>
  </si>
  <si>
    <t>FIN-02174</t>
  </si>
  <si>
    <t>FIN-02175</t>
  </si>
  <si>
    <t>(16,138.07)</t>
  </si>
  <si>
    <t>FIN-02176</t>
  </si>
  <si>
    <t>FIN-02177</t>
  </si>
  <si>
    <t>FIN-02178</t>
  </si>
  <si>
    <t>FIN-02179</t>
  </si>
  <si>
    <t>FIN-02180</t>
  </si>
  <si>
    <t>FIN-02181</t>
  </si>
  <si>
    <t>FIN-02182</t>
  </si>
  <si>
    <t>FIN-02183</t>
  </si>
  <si>
    <t>USD 30,241</t>
  </si>
  <si>
    <t>FIN-02184</t>
  </si>
  <si>
    <t>FIN-02185</t>
  </si>
  <si>
    <t>FIN-02186</t>
  </si>
  <si>
    <t>FIN-02187</t>
  </si>
  <si>
    <t>FIN-02188</t>
  </si>
  <si>
    <t>FIN-02189</t>
  </si>
  <si>
    <t>FIN-02190</t>
  </si>
  <si>
    <t>FIN-02191</t>
  </si>
  <si>
    <t>FIN-02192</t>
  </si>
  <si>
    <t>FIN-02193</t>
  </si>
  <si>
    <t>FIN-02194</t>
  </si>
  <si>
    <t>FIN-02195</t>
  </si>
  <si>
    <t>FIN-02196</t>
  </si>
  <si>
    <t>FIN-02197</t>
  </si>
  <si>
    <t>FIN-02198</t>
  </si>
  <si>
    <t>FIN-02199</t>
  </si>
  <si>
    <t>FIN-02200</t>
  </si>
  <si>
    <t>FIN-02201</t>
  </si>
  <si>
    <t>FIN-02202</t>
  </si>
  <si>
    <t>FIN-02203</t>
  </si>
  <si>
    <t>FIN-02204</t>
  </si>
  <si>
    <t>FIN-02205</t>
  </si>
  <si>
    <t>FIN-02206</t>
  </si>
  <si>
    <t>FIN-02207</t>
  </si>
  <si>
    <t>FIN-02208</t>
  </si>
  <si>
    <t>FIN-02209</t>
  </si>
  <si>
    <t>FIN-02210</t>
  </si>
  <si>
    <t>FIN-02211</t>
  </si>
  <si>
    <t>FIN-02212</t>
  </si>
  <si>
    <t>FIN-02213</t>
  </si>
  <si>
    <t>FIN-02214</t>
  </si>
  <si>
    <t>FIN-02215</t>
  </si>
  <si>
    <t>FIN-02216</t>
  </si>
  <si>
    <t>FIN-02217</t>
  </si>
  <si>
    <t>FIN-02218</t>
  </si>
  <si>
    <t>FIN-02219</t>
  </si>
  <si>
    <t>FIN-02220</t>
  </si>
  <si>
    <t>FIN-02221</t>
  </si>
  <si>
    <t>FIN-02222</t>
  </si>
  <si>
    <t>FIN-02223</t>
  </si>
  <si>
    <t>FIN-02224</t>
  </si>
  <si>
    <t>(4,784.79)</t>
  </si>
  <si>
    <t>FIN-02225</t>
  </si>
  <si>
    <t>FIN-02226</t>
  </si>
  <si>
    <t>FIN-02227</t>
  </si>
  <si>
    <t>FIN-02228</t>
  </si>
  <si>
    <t>FIN-02229</t>
  </si>
  <si>
    <t>FIN-02230</t>
  </si>
  <si>
    <t>FIN-02231</t>
  </si>
  <si>
    <t>FIN-02232</t>
  </si>
  <si>
    <t>FIN-02233</t>
  </si>
  <si>
    <t>FIN-02234</t>
  </si>
  <si>
    <t>FIN-02235</t>
  </si>
  <si>
    <t>FIN-02236</t>
  </si>
  <si>
    <t>FIN-02237</t>
  </si>
  <si>
    <t>(4,340.62)</t>
  </si>
  <si>
    <t>FIN-02238</t>
  </si>
  <si>
    <t>FIN-02239</t>
  </si>
  <si>
    <t>FIN-02240</t>
  </si>
  <si>
    <t>FIN-02241</t>
  </si>
  <si>
    <t>FIN-02242</t>
  </si>
  <si>
    <t>FIN-02243</t>
  </si>
  <si>
    <t>FIN-02244</t>
  </si>
  <si>
    <t>FIN-02245</t>
  </si>
  <si>
    <t>FIN-02246</t>
  </si>
  <si>
    <t>FIN-02247</t>
  </si>
  <si>
    <t>FIN-02248</t>
  </si>
  <si>
    <t>FIN-02249</t>
  </si>
  <si>
    <t>FIN-02250</t>
  </si>
  <si>
    <t>FIN-02251</t>
  </si>
  <si>
    <t>FIN-02252</t>
  </si>
  <si>
    <t>FIN-02253</t>
  </si>
  <si>
    <t>FIN-02254</t>
  </si>
  <si>
    <t>FIN-02255</t>
  </si>
  <si>
    <t>FIN-02256</t>
  </si>
  <si>
    <t>FIN-02257</t>
  </si>
  <si>
    <t>FIN-02258</t>
  </si>
  <si>
    <t>USD -19,333</t>
  </si>
  <si>
    <t>FIN-02259</t>
  </si>
  <si>
    <t>FIN-02260</t>
  </si>
  <si>
    <t>FIN-02261</t>
  </si>
  <si>
    <t>FIN-02262</t>
  </si>
  <si>
    <t>FIN-02263</t>
  </si>
  <si>
    <t>FIN-02264</t>
  </si>
  <si>
    <t>(2,495.08)</t>
  </si>
  <si>
    <t>FIN-02265</t>
  </si>
  <si>
    <t>FIN-02266</t>
  </si>
  <si>
    <t>FIN-02267</t>
  </si>
  <si>
    <t>FIN-02268</t>
  </si>
  <si>
    <t>FIN-02269</t>
  </si>
  <si>
    <t>FIN-02270</t>
  </si>
  <si>
    <t>FIN-02271</t>
  </si>
  <si>
    <t>FIN-02272</t>
  </si>
  <si>
    <t>FIN-02273</t>
  </si>
  <si>
    <t>FIN-02274</t>
  </si>
  <si>
    <t>FIN-02275</t>
  </si>
  <si>
    <t>FIN-02276</t>
  </si>
  <si>
    <t>FIN-02277</t>
  </si>
  <si>
    <t>FIN-02278</t>
  </si>
  <si>
    <t>FIN-02279</t>
  </si>
  <si>
    <t>FIN-02280</t>
  </si>
  <si>
    <t>FIN-02281</t>
  </si>
  <si>
    <t>FIN-02282</t>
  </si>
  <si>
    <t>FIN-02283</t>
  </si>
  <si>
    <t>FIN-02284</t>
  </si>
  <si>
    <t>FIN-02285</t>
  </si>
  <si>
    <t>FIN-02286</t>
  </si>
  <si>
    <t>FIN-02287</t>
  </si>
  <si>
    <t>USD -2,300</t>
  </si>
  <si>
    <t>FIN-02288</t>
  </si>
  <si>
    <t>FIN-02289</t>
  </si>
  <si>
    <t>USD -2,422</t>
  </si>
  <si>
    <t>FIN-02290</t>
  </si>
  <si>
    <t>FIN-02291</t>
  </si>
  <si>
    <t>FIN-02292</t>
  </si>
  <si>
    <t>31.461,31</t>
  </si>
  <si>
    <t>FIN-02293</t>
  </si>
  <si>
    <t>FIN-02294</t>
  </si>
  <si>
    <t>FIN-02295</t>
  </si>
  <si>
    <t>FIN-02296</t>
  </si>
  <si>
    <t>(5,144.08)</t>
  </si>
  <si>
    <t>FIN-02297</t>
  </si>
  <si>
    <t>FIN-02298</t>
  </si>
  <si>
    <t>FIN-02299</t>
  </si>
  <si>
    <t>FIN-02300</t>
  </si>
  <si>
    <t>FIN-02301</t>
  </si>
  <si>
    <t>FIN-02302</t>
  </si>
  <si>
    <t>FIN-02303</t>
  </si>
  <si>
    <t>FIN-02304</t>
  </si>
  <si>
    <t>FIN-02305</t>
  </si>
  <si>
    <t>FIN-02306</t>
  </si>
  <si>
    <t>FIN-02307</t>
  </si>
  <si>
    <t>FIN-02308</t>
  </si>
  <si>
    <t>FIN-02309</t>
  </si>
  <si>
    <t>FIN-02310</t>
  </si>
  <si>
    <t>FIN-02311</t>
  </si>
  <si>
    <t>FIN-02312</t>
  </si>
  <si>
    <t>FIN-02313</t>
  </si>
  <si>
    <t>FIN-02314</t>
  </si>
  <si>
    <t>FIN-02315</t>
  </si>
  <si>
    <t>FIN-02316</t>
  </si>
  <si>
    <t>FIN-02317</t>
  </si>
  <si>
    <t>FIN-02318</t>
  </si>
  <si>
    <t>FIN-02319</t>
  </si>
  <si>
    <t>FIN-02320</t>
  </si>
  <si>
    <t>FIN-02321</t>
  </si>
  <si>
    <t>FIN-02322</t>
  </si>
  <si>
    <t>FIN-02323</t>
  </si>
  <si>
    <t>FIN-02324</t>
  </si>
  <si>
    <t>FIN-02325</t>
  </si>
  <si>
    <t>FIN-02326</t>
  </si>
  <si>
    <t>FIN-02327</t>
  </si>
  <si>
    <t>FIN-02328</t>
  </si>
  <si>
    <t>FIN-02329</t>
  </si>
  <si>
    <t>FIN-02330</t>
  </si>
  <si>
    <t>FIN-02331</t>
  </si>
  <si>
    <t>FIN-02332</t>
  </si>
  <si>
    <t>(4,365.67)</t>
  </si>
  <si>
    <t>FIN-02333</t>
  </si>
  <si>
    <t>FIN-02334</t>
  </si>
  <si>
    <t>FIN-02335</t>
  </si>
  <si>
    <t>FIN-02336</t>
  </si>
  <si>
    <t>FIN-02337</t>
  </si>
  <si>
    <t>(2,288.12)</t>
  </si>
  <si>
    <t>FIN-02338</t>
  </si>
  <si>
    <t>FIN-02339</t>
  </si>
  <si>
    <t>FIN-02340</t>
  </si>
  <si>
    <t>FIN-02341</t>
  </si>
  <si>
    <t>FIN-02342</t>
  </si>
  <si>
    <t>FIN-02343</t>
  </si>
  <si>
    <t>FIN-02344</t>
  </si>
  <si>
    <t>FIN-02345</t>
  </si>
  <si>
    <t>FIN-02346</t>
  </si>
  <si>
    <t>FIN-02347</t>
  </si>
  <si>
    <t>FIN-02348</t>
  </si>
  <si>
    <t>FIN-02349</t>
  </si>
  <si>
    <t>FIN-02350</t>
  </si>
  <si>
    <t>FIN-02351</t>
  </si>
  <si>
    <t>FIN-02352</t>
  </si>
  <si>
    <t>FIN-02353</t>
  </si>
  <si>
    <t>FIN-02354</t>
  </si>
  <si>
    <t>FIN-02355</t>
  </si>
  <si>
    <t>FIN-02356</t>
  </si>
  <si>
    <t>FIN-02357</t>
  </si>
  <si>
    <t>FIN-02358</t>
  </si>
  <si>
    <t>USD -5,483</t>
  </si>
  <si>
    <t>FIN-02359</t>
  </si>
  <si>
    <t>FIN-02360</t>
  </si>
  <si>
    <t>FIN-02361</t>
  </si>
  <si>
    <t>FIN-02362</t>
  </si>
  <si>
    <t>FIN-02363</t>
  </si>
  <si>
    <t>FIN-02364</t>
  </si>
  <si>
    <t>FIN-02365</t>
  </si>
  <si>
    <t>-14.213,58</t>
  </si>
  <si>
    <t>FIN-02366</t>
  </si>
  <si>
    <t>FIN-02367</t>
  </si>
  <si>
    <t>FIN-02368</t>
  </si>
  <si>
    <t>FIN-02369</t>
  </si>
  <si>
    <t>FIN-02370</t>
  </si>
  <si>
    <t>FIN-02371</t>
  </si>
  <si>
    <t>FIN-02372</t>
  </si>
  <si>
    <t>FIN-02373</t>
  </si>
  <si>
    <t>FIN-02374</t>
  </si>
  <si>
    <t>FIN-02375</t>
  </si>
  <si>
    <t>FIN-02376</t>
  </si>
  <si>
    <t>FIN-02377</t>
  </si>
  <si>
    <t>USD -14,143</t>
  </si>
  <si>
    <t>FIN-02378</t>
  </si>
  <si>
    <t>FIN-02379</t>
  </si>
  <si>
    <t>FIN-02380</t>
  </si>
  <si>
    <t>FIN-02381</t>
  </si>
  <si>
    <t>FIN-02382</t>
  </si>
  <si>
    <t>FIN-02383</t>
  </si>
  <si>
    <t>FIN-02384</t>
  </si>
  <si>
    <t>FIN-02385</t>
  </si>
  <si>
    <t>FIN-02386</t>
  </si>
  <si>
    <t>FIN-02387</t>
  </si>
  <si>
    <t>FIN-02388</t>
  </si>
  <si>
    <t>FIN-02389</t>
  </si>
  <si>
    <t>FIN-02390</t>
  </si>
  <si>
    <t>FIN-02391</t>
  </si>
  <si>
    <t>FIN-02392</t>
  </si>
  <si>
    <t>FIN-02393</t>
  </si>
  <si>
    <t>FIN-02394</t>
  </si>
  <si>
    <t>FIN-02395</t>
  </si>
  <si>
    <t>-2.748,41</t>
  </si>
  <si>
    <t>FIN-02396</t>
  </si>
  <si>
    <t>FIN-02397</t>
  </si>
  <si>
    <t>FIN-02398</t>
  </si>
  <si>
    <t>FIN-02399</t>
  </si>
  <si>
    <t>FIN-02400</t>
  </si>
  <si>
    <t>FIN-02401</t>
  </si>
  <si>
    <t>USD -20,139</t>
  </si>
  <si>
    <t>FIN-02402</t>
  </si>
  <si>
    <t>FIN-02403</t>
  </si>
  <si>
    <t>FIN-02404</t>
  </si>
  <si>
    <t>FIN-02405</t>
  </si>
  <si>
    <t>FIN-02406</t>
  </si>
  <si>
    <t>FIN-02407</t>
  </si>
  <si>
    <t>FIN-02408</t>
  </si>
  <si>
    <t>FIN-02409</t>
  </si>
  <si>
    <t>FIN-02410</t>
  </si>
  <si>
    <t>FIN-02411</t>
  </si>
  <si>
    <t>FIN-02412</t>
  </si>
  <si>
    <t>FIN-02413</t>
  </si>
  <si>
    <t>FIN-02414</t>
  </si>
  <si>
    <t>FIN-02415</t>
  </si>
  <si>
    <t>FIN-02416</t>
  </si>
  <si>
    <t>FIN-02417</t>
  </si>
  <si>
    <t>FIN-02418</t>
  </si>
  <si>
    <t>FIN-02419</t>
  </si>
  <si>
    <t>FIN-02420</t>
  </si>
  <si>
    <t>FIN-02421</t>
  </si>
  <si>
    <t>FIN-02422</t>
  </si>
  <si>
    <t>FIN-02423</t>
  </si>
  <si>
    <t>FIN-02424</t>
  </si>
  <si>
    <t>USD 33,306</t>
  </si>
  <si>
    <t>FIN-02425</t>
  </si>
  <si>
    <t>FIN-02426</t>
  </si>
  <si>
    <t>FIN-02427</t>
  </si>
  <si>
    <t>FIN-02428</t>
  </si>
  <si>
    <t>FIN-02429</t>
  </si>
  <si>
    <t>FIN-02430</t>
  </si>
  <si>
    <t>FIN-02431</t>
  </si>
  <si>
    <t>FIN-02432</t>
  </si>
  <si>
    <t>FIN-02433</t>
  </si>
  <si>
    <t>FIN-02434</t>
  </si>
  <si>
    <t>FIN-02435</t>
  </si>
  <si>
    <t>FIN-02436</t>
  </si>
  <si>
    <t>FIN-02437</t>
  </si>
  <si>
    <t>FIN-02438</t>
  </si>
  <si>
    <t>FIN-02439</t>
  </si>
  <si>
    <t>FIN-02440</t>
  </si>
  <si>
    <t>FIN-02441</t>
  </si>
  <si>
    <t>FIN-02442</t>
  </si>
  <si>
    <t>FIN-02443</t>
  </si>
  <si>
    <t>FIN-02444</t>
  </si>
  <si>
    <t>FIN-02445</t>
  </si>
  <si>
    <t>FIN-02446</t>
  </si>
  <si>
    <t>FIN-02447</t>
  </si>
  <si>
    <t>FIN-02448</t>
  </si>
  <si>
    <t>FIN-02449</t>
  </si>
  <si>
    <t>USD -17,628</t>
  </si>
  <si>
    <t>FIN-02450</t>
  </si>
  <si>
    <t>FIN-02451</t>
  </si>
  <si>
    <t>FIN-02452</t>
  </si>
  <si>
    <t>FIN-02453</t>
  </si>
  <si>
    <t>FIN-02454</t>
  </si>
  <si>
    <t>FIN-02455</t>
  </si>
  <si>
    <t>FIN-02456</t>
  </si>
  <si>
    <t>FIN-02457</t>
  </si>
  <si>
    <t>USD -2,405</t>
  </si>
  <si>
    <t>FIN-02458</t>
  </si>
  <si>
    <t>FIN-02459</t>
  </si>
  <si>
    <t>FIN-02460</t>
  </si>
  <si>
    <t>FIN-02461</t>
  </si>
  <si>
    <t>FIN-02462</t>
  </si>
  <si>
    <t>FIN-02463</t>
  </si>
  <si>
    <t>FIN-02464</t>
  </si>
  <si>
    <t>FIN-02465</t>
  </si>
  <si>
    <t>FIN-02466</t>
  </si>
  <si>
    <t>FIN-02467</t>
  </si>
  <si>
    <t>FIN-02468</t>
  </si>
  <si>
    <t>USD -2,201</t>
  </si>
  <si>
    <t>FIN-02469</t>
  </si>
  <si>
    <t>FIN-02470</t>
  </si>
  <si>
    <t>FIN-02471</t>
  </si>
  <si>
    <t>USD 29,031</t>
  </si>
  <si>
    <t>FIN-02472</t>
  </si>
  <si>
    <t>FIN-02473</t>
  </si>
  <si>
    <t>FIN-02474</t>
  </si>
  <si>
    <t>FIN-02475</t>
  </si>
  <si>
    <t>FIN-02476</t>
  </si>
  <si>
    <t>-4.507,05</t>
  </si>
  <si>
    <t>FIN-02477</t>
  </si>
  <si>
    <t>FIN-02478</t>
  </si>
  <si>
    <t>FIN-02479</t>
  </si>
  <si>
    <t>FIN-02480</t>
  </si>
  <si>
    <t>FIN-02481</t>
  </si>
  <si>
    <t>FIN-02482</t>
  </si>
  <si>
    <t>FIN-02483</t>
  </si>
  <si>
    <t>$33,542.09</t>
  </si>
  <si>
    <t>FIN-02484</t>
  </si>
  <si>
    <t>USD 34,317</t>
  </si>
  <si>
    <t>FIN-02485</t>
  </si>
  <si>
    <t>FIN-02486</t>
  </si>
  <si>
    <t>FIN-02487</t>
  </si>
  <si>
    <t>FIN-02488</t>
  </si>
  <si>
    <t>(6,008.72)</t>
  </si>
  <si>
    <t>FIN-02489</t>
  </si>
  <si>
    <t>FIN-02490</t>
  </si>
  <si>
    <t>FIN-02491</t>
  </si>
  <si>
    <t>FIN-02492</t>
  </si>
  <si>
    <t>FIN-02493</t>
  </si>
  <si>
    <t>FIN-02494</t>
  </si>
  <si>
    <t>FIN-02495</t>
  </si>
  <si>
    <t>FIN-02496</t>
  </si>
  <si>
    <t>FIN-02497</t>
  </si>
  <si>
    <t>FIN-02498</t>
  </si>
  <si>
    <t>FIN-02499</t>
  </si>
  <si>
    <t>FIN-02500</t>
  </si>
  <si>
    <t>FIN-02501</t>
  </si>
  <si>
    <t>FIN-02502</t>
  </si>
  <si>
    <t>FIN-02503</t>
  </si>
  <si>
    <t>-2.561,01</t>
  </si>
  <si>
    <t>FIN-02504</t>
  </si>
  <si>
    <t>FIN-02505</t>
  </si>
  <si>
    <t>FIN-02506</t>
  </si>
  <si>
    <t>FIN-02507</t>
  </si>
  <si>
    <t>FIN-02508</t>
  </si>
  <si>
    <t>FIN-02509</t>
  </si>
  <si>
    <t>FIN-02510</t>
  </si>
  <si>
    <t>FIN-02511</t>
  </si>
  <si>
    <t>FIN-02512</t>
  </si>
  <si>
    <t>FIN-02513</t>
  </si>
  <si>
    <t>FIN-02514</t>
  </si>
  <si>
    <t>FIN-02515</t>
  </si>
  <si>
    <t>FIN-02516</t>
  </si>
  <si>
    <t>FIN-02517</t>
  </si>
  <si>
    <t>FIN-02518</t>
  </si>
  <si>
    <t>FIN-02519</t>
  </si>
  <si>
    <t>FIN-02520</t>
  </si>
  <si>
    <t>FIN-02521</t>
  </si>
  <si>
    <t>FIN-02522</t>
  </si>
  <si>
    <t>FIN-02523</t>
  </si>
  <si>
    <t>-4.371,68</t>
  </si>
  <si>
    <t>FIN-02524</t>
  </si>
  <si>
    <t>FIN-02525</t>
  </si>
  <si>
    <t>FIN-02526</t>
  </si>
  <si>
    <t>FIN-02527</t>
  </si>
  <si>
    <t>FIN-02528</t>
  </si>
  <si>
    <t>FIN-02529</t>
  </si>
  <si>
    <t>USD -1,972</t>
  </si>
  <si>
    <t>FIN-02530</t>
  </si>
  <si>
    <t>FIN-02531</t>
  </si>
  <si>
    <t>FIN-02532</t>
  </si>
  <si>
    <t>FIN-02533</t>
  </si>
  <si>
    <t>FIN-02534</t>
  </si>
  <si>
    <t>FIN-02535</t>
  </si>
  <si>
    <t>FIN-02536</t>
  </si>
  <si>
    <t>FIN-02537</t>
  </si>
  <si>
    <t>FIN-02538</t>
  </si>
  <si>
    <t>USD -6,359</t>
  </si>
  <si>
    <t>FIN-02539</t>
  </si>
  <si>
    <t>FIN-02540</t>
  </si>
  <si>
    <t>(2,734.13)</t>
  </si>
  <si>
    <t>FIN-02541</t>
  </si>
  <si>
    <t>FIN-02542</t>
  </si>
  <si>
    <t>FIN-02543</t>
  </si>
  <si>
    <t>FIN-02544</t>
  </si>
  <si>
    <t>FIN-02545</t>
  </si>
  <si>
    <t>FIN-02546</t>
  </si>
  <si>
    <t>FIN-02547</t>
  </si>
  <si>
    <t>FIN-02548</t>
  </si>
  <si>
    <t>FIN-02549</t>
  </si>
  <si>
    <t>(5,267.77)</t>
  </si>
  <si>
    <t>FIN-02550</t>
  </si>
  <si>
    <t>(5,890.09)</t>
  </si>
  <si>
    <t>FIN-02551</t>
  </si>
  <si>
    <t>FIN-02552</t>
  </si>
  <si>
    <t>USD -2,710</t>
  </si>
  <si>
    <t>FIN-02553</t>
  </si>
  <si>
    <t>FIN-02554</t>
  </si>
  <si>
    <t>FIN-02555</t>
  </si>
  <si>
    <t>FIN-02556</t>
  </si>
  <si>
    <t>FIN-02557</t>
  </si>
  <si>
    <t>FIN-02558</t>
  </si>
  <si>
    <t>(17,154.45)</t>
  </si>
  <si>
    <t>FIN-02559</t>
  </si>
  <si>
    <t>FIN-02560</t>
  </si>
  <si>
    <t>FIN-02561</t>
  </si>
  <si>
    <t>FIN-02562</t>
  </si>
  <si>
    <t>FIN-02563</t>
  </si>
  <si>
    <t>FIN-02564</t>
  </si>
  <si>
    <t>FIN-02565</t>
  </si>
  <si>
    <t>FIN-02566</t>
  </si>
  <si>
    <t>FIN-02567</t>
  </si>
  <si>
    <t>32.443,95</t>
  </si>
  <si>
    <t>FIN-02568</t>
  </si>
  <si>
    <t>FIN-02569</t>
  </si>
  <si>
    <t>FIN-02570</t>
  </si>
  <si>
    <t>FIN-02571</t>
  </si>
  <si>
    <t>FIN-02572</t>
  </si>
  <si>
    <t>FIN-02573</t>
  </si>
  <si>
    <t>FIN-02574</t>
  </si>
  <si>
    <t>FIN-02575</t>
  </si>
  <si>
    <t>FIN-02576</t>
  </si>
  <si>
    <t>FIN-02577</t>
  </si>
  <si>
    <t>FIN-02578</t>
  </si>
  <si>
    <t>FIN-02579</t>
  </si>
  <si>
    <t>FIN-02580</t>
  </si>
  <si>
    <t>FIN-02581</t>
  </si>
  <si>
    <t>FIN-02582</t>
  </si>
  <si>
    <t>FIN-02583</t>
  </si>
  <si>
    <t>FIN-02584</t>
  </si>
  <si>
    <t>FIN-02585</t>
  </si>
  <si>
    <t>FIN-02586</t>
  </si>
  <si>
    <t>FIN-02587</t>
  </si>
  <si>
    <t>FIN-02588</t>
  </si>
  <si>
    <t>FIN-02589</t>
  </si>
  <si>
    <t>FIN-02590</t>
  </si>
  <si>
    <t>FIN-02591</t>
  </si>
  <si>
    <t>FIN-02592</t>
  </si>
  <si>
    <t>FIN-02593</t>
  </si>
  <si>
    <t>FIN-02594</t>
  </si>
  <si>
    <t>FIN-02595</t>
  </si>
  <si>
    <t>FIN-02596</t>
  </si>
  <si>
    <t>FIN-02597</t>
  </si>
  <si>
    <t>FIN-02598</t>
  </si>
  <si>
    <t>FIN-02599</t>
  </si>
  <si>
    <t>FIN-02600</t>
  </si>
  <si>
    <t>FIN-02601</t>
  </si>
  <si>
    <t>FIN-02602</t>
  </si>
  <si>
    <t>FIN-02603</t>
  </si>
  <si>
    <t>FIN-02604</t>
  </si>
  <si>
    <t>FIN-02605</t>
  </si>
  <si>
    <t>FIN-02606</t>
  </si>
  <si>
    <t>FIN-02607</t>
  </si>
  <si>
    <t>FIN-02608</t>
  </si>
  <si>
    <t>FIN-02609</t>
  </si>
  <si>
    <t>FIN-02610</t>
  </si>
  <si>
    <t>FIN-02611</t>
  </si>
  <si>
    <t>FIN-02612</t>
  </si>
  <si>
    <t>FIN-02613</t>
  </si>
  <si>
    <t>(2,195.04)</t>
  </si>
  <si>
    <t>FIN-02614</t>
  </si>
  <si>
    <t>FIN-02615</t>
  </si>
  <si>
    <t>FIN-02616</t>
  </si>
  <si>
    <t>FIN-02617</t>
  </si>
  <si>
    <t>FIN-02618</t>
  </si>
  <si>
    <t>FIN-02619</t>
  </si>
  <si>
    <t>FIN-02620</t>
  </si>
  <si>
    <t>FIN-02621</t>
  </si>
  <si>
    <t>FIN-02622</t>
  </si>
  <si>
    <t>FIN-02623</t>
  </si>
  <si>
    <t>FIN-02624</t>
  </si>
  <si>
    <t>FIN-02625</t>
  </si>
  <si>
    <t>FIN-02626</t>
  </si>
  <si>
    <t>USD 34,983</t>
  </si>
  <si>
    <t>FIN-02627</t>
  </si>
  <si>
    <t>FIN-02628</t>
  </si>
  <si>
    <t>FIN-02629</t>
  </si>
  <si>
    <t>FIN-02630</t>
  </si>
  <si>
    <t>FIN-02631</t>
  </si>
  <si>
    <t>USD -5,368</t>
  </si>
  <si>
    <t>FIN-02632</t>
  </si>
  <si>
    <t>FIN-02633</t>
  </si>
  <si>
    <t>FIN-02634</t>
  </si>
  <si>
    <t>FIN-02635</t>
  </si>
  <si>
    <t>FIN-02636</t>
  </si>
  <si>
    <t>FIN-02637</t>
  </si>
  <si>
    <t>(2,817.38)</t>
  </si>
  <si>
    <t>FIN-02638</t>
  </si>
  <si>
    <t>FIN-02639</t>
  </si>
  <si>
    <t>FIN-02640</t>
  </si>
  <si>
    <t>FIN-02641</t>
  </si>
  <si>
    <t>FIN-02642</t>
  </si>
  <si>
    <t>FIN-02643</t>
  </si>
  <si>
    <t>FIN-02644</t>
  </si>
  <si>
    <t>FIN-02645</t>
  </si>
  <si>
    <t>FIN-02646</t>
  </si>
  <si>
    <t>FIN-02647</t>
  </si>
  <si>
    <t>FIN-02648</t>
  </si>
  <si>
    <t>FIN-02649</t>
  </si>
  <si>
    <t>FIN-02650</t>
  </si>
  <si>
    <t>USD 26,309</t>
  </si>
  <si>
    <t>FIN-02651</t>
  </si>
  <si>
    <t>FIN-02652</t>
  </si>
  <si>
    <t>FIN-02653</t>
  </si>
  <si>
    <t>FIN-02654</t>
  </si>
  <si>
    <t>FIN-02655</t>
  </si>
  <si>
    <t>FIN-02656</t>
  </si>
  <si>
    <t>FIN-02657</t>
  </si>
  <si>
    <t>FIN-02658</t>
  </si>
  <si>
    <t>FIN-02659</t>
  </si>
  <si>
    <t>FIN-02660</t>
  </si>
  <si>
    <t>FIN-02661</t>
  </si>
  <si>
    <t>FIN-02662</t>
  </si>
  <si>
    <t>FIN-02663</t>
  </si>
  <si>
    <t>FIN-02664</t>
  </si>
  <si>
    <t>FIN-02665</t>
  </si>
  <si>
    <t>FIN-02666</t>
  </si>
  <si>
    <t>FIN-02667</t>
  </si>
  <si>
    <t>FIN-02668</t>
  </si>
  <si>
    <t>FIN-02669</t>
  </si>
  <si>
    <t>FIN-02670</t>
  </si>
  <si>
    <t>USD -4,479</t>
  </si>
  <si>
    <t>FIN-02671</t>
  </si>
  <si>
    <t>FIN-02672</t>
  </si>
  <si>
    <t>FIN-02673</t>
  </si>
  <si>
    <t>FIN-02674</t>
  </si>
  <si>
    <t>FIN-02675</t>
  </si>
  <si>
    <t>FIN-02676</t>
  </si>
  <si>
    <t>FIN-02677</t>
  </si>
  <si>
    <t>USD -20,915</t>
  </si>
  <si>
    <t>FIN-02678</t>
  </si>
  <si>
    <t>FIN-02679</t>
  </si>
  <si>
    <t>FIN-02680</t>
  </si>
  <si>
    <t>FIN-02681</t>
  </si>
  <si>
    <t>FIN-02682</t>
  </si>
  <si>
    <t>FIN-02683</t>
  </si>
  <si>
    <t>FIN-02684</t>
  </si>
  <si>
    <t>FIN-02685</t>
  </si>
  <si>
    <t>FIN-02686</t>
  </si>
  <si>
    <t>FIN-02687</t>
  </si>
  <si>
    <t>FIN-02688</t>
  </si>
  <si>
    <t>FIN-02689</t>
  </si>
  <si>
    <t>FIN-02690</t>
  </si>
  <si>
    <t>FIN-02691</t>
  </si>
  <si>
    <t>FIN-02692</t>
  </si>
  <si>
    <t>FIN-02693</t>
  </si>
  <si>
    <t>FIN-02694</t>
  </si>
  <si>
    <t>FIN-02695</t>
  </si>
  <si>
    <t>FIN-02696</t>
  </si>
  <si>
    <t>FIN-02697</t>
  </si>
  <si>
    <t>FIN-02698</t>
  </si>
  <si>
    <t>FIN-02699</t>
  </si>
  <si>
    <t>FIN-02700</t>
  </si>
  <si>
    <t>FIN-02701</t>
  </si>
  <si>
    <t>(16,788.32)</t>
  </si>
  <si>
    <t>FIN-02702</t>
  </si>
  <si>
    <t>FIN-02703</t>
  </si>
  <si>
    <t>FIN-02704</t>
  </si>
  <si>
    <t>FIN-02705</t>
  </si>
  <si>
    <t>FIN-02706</t>
  </si>
  <si>
    <t>FIN-02707</t>
  </si>
  <si>
    <t>FIN-02708</t>
  </si>
  <si>
    <t>FIN-02709</t>
  </si>
  <si>
    <t>USD -2,479</t>
  </si>
  <si>
    <t>FIN-02710</t>
  </si>
  <si>
    <t>FIN-02711</t>
  </si>
  <si>
    <t>FIN-02712</t>
  </si>
  <si>
    <t>FIN-02713</t>
  </si>
  <si>
    <t>FIN-02714</t>
  </si>
  <si>
    <t>FIN-02715</t>
  </si>
  <si>
    <t>USD -4,750</t>
  </si>
  <si>
    <t>FIN-02716</t>
  </si>
  <si>
    <t>FIN-02717</t>
  </si>
  <si>
    <t>FIN-02718</t>
  </si>
  <si>
    <t>FIN-02719</t>
  </si>
  <si>
    <t>FIN-02720</t>
  </si>
  <si>
    <t>FIN-02721</t>
  </si>
  <si>
    <t>FIN-02722</t>
  </si>
  <si>
    <t>FIN-02723</t>
  </si>
  <si>
    <t>FIN-02724</t>
  </si>
  <si>
    <t>FIN-02725</t>
  </si>
  <si>
    <t>FIN-02726</t>
  </si>
  <si>
    <t>FIN-02727</t>
  </si>
  <si>
    <t>USD -4,873</t>
  </si>
  <si>
    <t>FIN-02728</t>
  </si>
  <si>
    <t>FIN-02729</t>
  </si>
  <si>
    <t>(5,012.45)</t>
  </si>
  <si>
    <t>FIN-02730</t>
  </si>
  <si>
    <t>FIN-02731</t>
  </si>
  <si>
    <t>FIN-02732</t>
  </si>
  <si>
    <t>FIN-02733</t>
  </si>
  <si>
    <t>USD -2,591</t>
  </si>
  <si>
    <t>FIN-02734</t>
  </si>
  <si>
    <t>FIN-02735</t>
  </si>
  <si>
    <t>FIN-02736</t>
  </si>
  <si>
    <t>FIN-02737</t>
  </si>
  <si>
    <t>FIN-02738</t>
  </si>
  <si>
    <t>FIN-02739</t>
  </si>
  <si>
    <t>FIN-02740</t>
  </si>
  <si>
    <t>FIN-02741</t>
  </si>
  <si>
    <t>FIN-02742</t>
  </si>
  <si>
    <t>FIN-02743</t>
  </si>
  <si>
    <t>FIN-02744</t>
  </si>
  <si>
    <t>FIN-02745</t>
  </si>
  <si>
    <t>FIN-02746</t>
  </si>
  <si>
    <t>FIN-02747</t>
  </si>
  <si>
    <t>FIN-02748</t>
  </si>
  <si>
    <t>FIN-02749</t>
  </si>
  <si>
    <t>FIN-02750</t>
  </si>
  <si>
    <t>FIN-02751</t>
  </si>
  <si>
    <t>FIN-02752</t>
  </si>
  <si>
    <t>FIN-02753</t>
  </si>
  <si>
    <t>FIN-02754</t>
  </si>
  <si>
    <t>FIN-02755</t>
  </si>
  <si>
    <t>FIN-02756</t>
  </si>
  <si>
    <t>FIN-02757</t>
  </si>
  <si>
    <t>FIN-02758</t>
  </si>
  <si>
    <t>FIN-02759</t>
  </si>
  <si>
    <t>FIN-02760</t>
  </si>
  <si>
    <t>FIN-02761</t>
  </si>
  <si>
    <t>FIN-02762</t>
  </si>
  <si>
    <t>FIN-02763</t>
  </si>
  <si>
    <t>FIN-02764</t>
  </si>
  <si>
    <t>FIN-02765</t>
  </si>
  <si>
    <t>FIN-02766</t>
  </si>
  <si>
    <t>FIN-02767</t>
  </si>
  <si>
    <t>FIN-02768</t>
  </si>
  <si>
    <t>FIN-02769</t>
  </si>
  <si>
    <t>FIN-02770</t>
  </si>
  <si>
    <t>FIN-02771</t>
  </si>
  <si>
    <t>FIN-02772</t>
  </si>
  <si>
    <t>$32,659.42</t>
  </si>
  <si>
    <t>FIN-02773</t>
  </si>
  <si>
    <t>FIN-02774</t>
  </si>
  <si>
    <t>FIN-02775</t>
  </si>
  <si>
    <t>USD -5,119</t>
  </si>
  <si>
    <t>FIN-02776</t>
  </si>
  <si>
    <t>FIN-02777</t>
  </si>
  <si>
    <t>FIN-02778</t>
  </si>
  <si>
    <t>FIN-02779</t>
  </si>
  <si>
    <t>USD -2,626</t>
  </si>
  <si>
    <t>FIN-02780</t>
  </si>
  <si>
    <t>FIN-02781</t>
  </si>
  <si>
    <t>FIN-02782</t>
  </si>
  <si>
    <t>FIN-02783</t>
  </si>
  <si>
    <t>FIN-02784</t>
  </si>
  <si>
    <t>FIN-02785</t>
  </si>
  <si>
    <t>FIN-02786</t>
  </si>
  <si>
    <t>FIN-02787</t>
  </si>
  <si>
    <t>FIN-02788</t>
  </si>
  <si>
    <t>FIN-02789</t>
  </si>
  <si>
    <t>FIN-02790</t>
  </si>
  <si>
    <t>USD -5,163</t>
  </si>
  <si>
    <t>FIN-02791</t>
  </si>
  <si>
    <t>FIN-02792</t>
  </si>
  <si>
    <t>FIN-02793</t>
  </si>
  <si>
    <t>FIN-02794</t>
  </si>
  <si>
    <t>USD 28,417</t>
  </si>
  <si>
    <t>FIN-02795</t>
  </si>
  <si>
    <t>USD 25,635</t>
  </si>
  <si>
    <t>FIN-02796</t>
  </si>
  <si>
    <t>FIN-02797</t>
  </si>
  <si>
    <t>FIN-02798</t>
  </si>
  <si>
    <t>FIN-02799</t>
  </si>
  <si>
    <t>FIN-02800</t>
  </si>
  <si>
    <t>(4,584.66)</t>
  </si>
  <si>
    <t>FIN-02801</t>
  </si>
  <si>
    <t>FIN-02802</t>
  </si>
  <si>
    <t>FIN-02803</t>
  </si>
  <si>
    <t>FIN-02804</t>
  </si>
  <si>
    <t>FIN-02805</t>
  </si>
  <si>
    <t>FIN-02806</t>
  </si>
  <si>
    <t>USD 28,724</t>
  </si>
  <si>
    <t>FIN-02807</t>
  </si>
  <si>
    <t>FIN-02808</t>
  </si>
  <si>
    <t>FIN-02809</t>
  </si>
  <si>
    <t>FIN-02810</t>
  </si>
  <si>
    <t>FIN-02811</t>
  </si>
  <si>
    <t>FIN-02812</t>
  </si>
  <si>
    <t>FIN-02813</t>
  </si>
  <si>
    <t>FIN-02814</t>
  </si>
  <si>
    <t>FIN-02815</t>
  </si>
  <si>
    <t>FIN-02816</t>
  </si>
  <si>
    <t>FIN-02817</t>
  </si>
  <si>
    <t>FIN-02818</t>
  </si>
  <si>
    <t>FIN-02819</t>
  </si>
  <si>
    <t>FIN-02820</t>
  </si>
  <si>
    <t>FIN-02821</t>
  </si>
  <si>
    <t>FIN-02822</t>
  </si>
  <si>
    <t>FIN-02823</t>
  </si>
  <si>
    <t>FIN-02824</t>
  </si>
  <si>
    <t>FIN-02825</t>
  </si>
  <si>
    <t>FIN-02826</t>
  </si>
  <si>
    <t>FIN-02827</t>
  </si>
  <si>
    <t>FIN-02828</t>
  </si>
  <si>
    <t>(2,772.55)</t>
  </si>
  <si>
    <t>FIN-02829</t>
  </si>
  <si>
    <t>FIN-02830</t>
  </si>
  <si>
    <t>$37,988.36</t>
  </si>
  <si>
    <t>FIN-02831</t>
  </si>
  <si>
    <t>FIN-02832</t>
  </si>
  <si>
    <t>FIN-02833</t>
  </si>
  <si>
    <t>FIN-02834</t>
  </si>
  <si>
    <t>FIN-02835</t>
  </si>
  <si>
    <t>FIN-02836</t>
  </si>
  <si>
    <t>FIN-02837</t>
  </si>
  <si>
    <t>USD -5,459</t>
  </si>
  <si>
    <t>FIN-02838</t>
  </si>
  <si>
    <t>FIN-02839</t>
  </si>
  <si>
    <t>FIN-02840</t>
  </si>
  <si>
    <t>FIN-02841</t>
  </si>
  <si>
    <t>FIN-02842</t>
  </si>
  <si>
    <t>FIN-02843</t>
  </si>
  <si>
    <t>FIN-02844</t>
  </si>
  <si>
    <t>FIN-02845</t>
  </si>
  <si>
    <t>FIN-02846</t>
  </si>
  <si>
    <t>FIN-02847</t>
  </si>
  <si>
    <t>USD -4,944</t>
  </si>
  <si>
    <t>FIN-02848</t>
  </si>
  <si>
    <t>FIN-02849</t>
  </si>
  <si>
    <t>FIN-02850</t>
  </si>
  <si>
    <t>FIN-02851</t>
  </si>
  <si>
    <t>FIN-02852</t>
  </si>
  <si>
    <t>(2,296.49)</t>
  </si>
  <si>
    <t>FIN-02853</t>
  </si>
  <si>
    <t>FIN-02854</t>
  </si>
  <si>
    <t>FIN-02855</t>
  </si>
  <si>
    <t>FIN-02856</t>
  </si>
  <si>
    <t>FIN-02857</t>
  </si>
  <si>
    <t>USD -15,895</t>
  </si>
  <si>
    <t>FIN-02858</t>
  </si>
  <si>
    <t>FIN-02859</t>
  </si>
  <si>
    <t>FIN-02860</t>
  </si>
  <si>
    <t>FIN-02861</t>
  </si>
  <si>
    <t>FIN-02862</t>
  </si>
  <si>
    <t>FIN-02863</t>
  </si>
  <si>
    <t>FIN-02864</t>
  </si>
  <si>
    <t>FIN-02865</t>
  </si>
  <si>
    <t>FIN-02866</t>
  </si>
  <si>
    <t>FIN-02867</t>
  </si>
  <si>
    <t>FIN-02868</t>
  </si>
  <si>
    <t>FIN-02869</t>
  </si>
  <si>
    <t>FIN-02870</t>
  </si>
  <si>
    <t>FIN-02871</t>
  </si>
  <si>
    <t>FIN-02872</t>
  </si>
  <si>
    <t>(5,440.25)</t>
  </si>
  <si>
    <t>FIN-02873</t>
  </si>
  <si>
    <t>FIN-02874</t>
  </si>
  <si>
    <t>FIN-02875</t>
  </si>
  <si>
    <t>FIN-02876</t>
  </si>
  <si>
    <t>FIN-02877</t>
  </si>
  <si>
    <t>FIN-02878</t>
  </si>
  <si>
    <t>FIN-02879</t>
  </si>
  <si>
    <t>FIN-02880</t>
  </si>
  <si>
    <t>FIN-02881</t>
  </si>
  <si>
    <t>FIN-02882</t>
  </si>
  <si>
    <t>FIN-02883</t>
  </si>
  <si>
    <t>FIN-02884</t>
  </si>
  <si>
    <t>FIN-02885</t>
  </si>
  <si>
    <t>FIN-02886</t>
  </si>
  <si>
    <t>FIN-02887</t>
  </si>
  <si>
    <t>FIN-02888</t>
  </si>
  <si>
    <t>FIN-02889</t>
  </si>
  <si>
    <t>FIN-02890</t>
  </si>
  <si>
    <t>FIN-02891</t>
  </si>
  <si>
    <t>FIN-02892</t>
  </si>
  <si>
    <t>FIN-02893</t>
  </si>
  <si>
    <t>FIN-02894</t>
  </si>
  <si>
    <t>FIN-02895</t>
  </si>
  <si>
    <t>FIN-02896</t>
  </si>
  <si>
    <t>FIN-02897</t>
  </si>
  <si>
    <t>FIN-02898</t>
  </si>
  <si>
    <t>FIN-02899</t>
  </si>
  <si>
    <t>FIN-02900</t>
  </si>
  <si>
    <t>FIN-02901</t>
  </si>
  <si>
    <t>FIN-02902</t>
  </si>
  <si>
    <t>FIN-02903</t>
  </si>
  <si>
    <t>$33,325.45</t>
  </si>
  <si>
    <t>FIN-02904</t>
  </si>
  <si>
    <t>FIN-02905</t>
  </si>
  <si>
    <t>FIN-02906</t>
  </si>
  <si>
    <t>FIN-02907</t>
  </si>
  <si>
    <t>FIN-02908</t>
  </si>
  <si>
    <t>FIN-02909</t>
  </si>
  <si>
    <t>FIN-02910</t>
  </si>
  <si>
    <t>USD -2,100</t>
  </si>
  <si>
    <t>FIN-02911</t>
  </si>
  <si>
    <t>USD -2,246</t>
  </si>
  <si>
    <t>FIN-02912</t>
  </si>
  <si>
    <t>FIN-02913</t>
  </si>
  <si>
    <t>FIN-02914</t>
  </si>
  <si>
    <t>FIN-02915</t>
  </si>
  <si>
    <t>FIN-02916</t>
  </si>
  <si>
    <t>FIN-02917</t>
  </si>
  <si>
    <t>FIN-02918</t>
  </si>
  <si>
    <t>FIN-02919</t>
  </si>
  <si>
    <t>FIN-02920</t>
  </si>
  <si>
    <t>FIN-02921</t>
  </si>
  <si>
    <t>FIN-02922</t>
  </si>
  <si>
    <t>FIN-02923</t>
  </si>
  <si>
    <t>FIN-02924</t>
  </si>
  <si>
    <t>USD -2,668</t>
  </si>
  <si>
    <t>FIN-02925</t>
  </si>
  <si>
    <t>FIN-02926</t>
  </si>
  <si>
    <t>FIN-02927</t>
  </si>
  <si>
    <t>FIN-02928</t>
  </si>
  <si>
    <t>FIN-02929</t>
  </si>
  <si>
    <t>FIN-02930</t>
  </si>
  <si>
    <t>FIN-02931</t>
  </si>
  <si>
    <t>FIN-02932</t>
  </si>
  <si>
    <t>FIN-02933</t>
  </si>
  <si>
    <t>FIN-02934</t>
  </si>
  <si>
    <t>FIN-02935</t>
  </si>
  <si>
    <t>FIN-02936</t>
  </si>
  <si>
    <t>FIN-02937</t>
  </si>
  <si>
    <t>FIN-02938</t>
  </si>
  <si>
    <t>FIN-02939</t>
  </si>
  <si>
    <t>FIN-02940</t>
  </si>
  <si>
    <t>FIN-02941</t>
  </si>
  <si>
    <t>FIN-02942</t>
  </si>
  <si>
    <t>USD -4,704</t>
  </si>
  <si>
    <t>FIN-02943</t>
  </si>
  <si>
    <t>FIN-02944</t>
  </si>
  <si>
    <t>FIN-02945</t>
  </si>
  <si>
    <t>FIN-02946</t>
  </si>
  <si>
    <t>FIN-02947</t>
  </si>
  <si>
    <t>FIN-02948</t>
  </si>
  <si>
    <t>FIN-02949</t>
  </si>
  <si>
    <t>FIN-02950</t>
  </si>
  <si>
    <t>FIN-02951</t>
  </si>
  <si>
    <t>FIN-02952</t>
  </si>
  <si>
    <t>FIN-02953</t>
  </si>
  <si>
    <t>FIN-02954</t>
  </si>
  <si>
    <t>FIN-02955</t>
  </si>
  <si>
    <t>FIN-02956</t>
  </si>
  <si>
    <t>FIN-02957</t>
  </si>
  <si>
    <t>FIN-02958</t>
  </si>
  <si>
    <t>FIN-02959</t>
  </si>
  <si>
    <t>FIN-02960</t>
  </si>
  <si>
    <t>FIN-02961</t>
  </si>
  <si>
    <t>FIN-02962</t>
  </si>
  <si>
    <t>FIN-02963</t>
  </si>
  <si>
    <t>FIN-02964</t>
  </si>
  <si>
    <t>FIN-02965</t>
  </si>
  <si>
    <t>FIN-02966</t>
  </si>
  <si>
    <t>FIN-02967</t>
  </si>
  <si>
    <t>FIN-02968</t>
  </si>
  <si>
    <t>FIN-02969</t>
  </si>
  <si>
    <t>FIN-02970</t>
  </si>
  <si>
    <t>FIN-02971</t>
  </si>
  <si>
    <t>FIN-02972</t>
  </si>
  <si>
    <t>FIN-02973</t>
  </si>
  <si>
    <t>FIN-02974</t>
  </si>
  <si>
    <t>FIN-02975</t>
  </si>
  <si>
    <t>FIN-02976</t>
  </si>
  <si>
    <t>FIN-02977</t>
  </si>
  <si>
    <t>FIN-02978</t>
  </si>
  <si>
    <t>FIN-02979</t>
  </si>
  <si>
    <t>FIN-02980</t>
  </si>
  <si>
    <t>FIN-02981</t>
  </si>
  <si>
    <t>FIN-02982</t>
  </si>
  <si>
    <t>FIN-02983</t>
  </si>
  <si>
    <t>FIN-02984</t>
  </si>
  <si>
    <t>FIN-02985</t>
  </si>
  <si>
    <t>FIN-02986</t>
  </si>
  <si>
    <t>USD 32,900</t>
  </si>
  <si>
    <t>FIN-02987</t>
  </si>
  <si>
    <t>(17,235.95)</t>
  </si>
  <si>
    <t>FIN-02988</t>
  </si>
  <si>
    <t>FIN-02989</t>
  </si>
  <si>
    <t>FIN-02990</t>
  </si>
  <si>
    <t>FIN-02991</t>
  </si>
  <si>
    <t>FIN-02992</t>
  </si>
  <si>
    <t>FIN-02993</t>
  </si>
  <si>
    <t>FIN-02994</t>
  </si>
  <si>
    <t>FIN-02995</t>
  </si>
  <si>
    <t>FIN-02996</t>
  </si>
  <si>
    <t>FIN-02997</t>
  </si>
  <si>
    <t>FIN-02998</t>
  </si>
  <si>
    <t>FIN-02999</t>
  </si>
  <si>
    <t>FIN-03000</t>
  </si>
  <si>
    <t>FIN-03001</t>
  </si>
  <si>
    <t>FIN-03002</t>
  </si>
  <si>
    <t>FIN-03003</t>
  </si>
  <si>
    <t>FIN-03004</t>
  </si>
  <si>
    <t>FIN-03005</t>
  </si>
  <si>
    <t>FIN-03006</t>
  </si>
  <si>
    <t>FIN-03007</t>
  </si>
  <si>
    <t>FIN-03008</t>
  </si>
  <si>
    <t>FIN-03009</t>
  </si>
  <si>
    <t>FIN-03010</t>
  </si>
  <si>
    <t>FIN-03011</t>
  </si>
  <si>
    <t>FIN-03012</t>
  </si>
  <si>
    <t>FIN-03013</t>
  </si>
  <si>
    <t>FIN-03014</t>
  </si>
  <si>
    <t>FIN-03015</t>
  </si>
  <si>
    <t>FIN-03016</t>
  </si>
  <si>
    <t>FIN-03017</t>
  </si>
  <si>
    <t>FIN-03018</t>
  </si>
  <si>
    <t>FIN-03019</t>
  </si>
  <si>
    <t>FIN-03020</t>
  </si>
  <si>
    <t>FIN-03021</t>
  </si>
  <si>
    <t>FIN-03022</t>
  </si>
  <si>
    <t>FIN-03023</t>
  </si>
  <si>
    <t>FIN-03024</t>
  </si>
  <si>
    <t>FIN-03025</t>
  </si>
  <si>
    <t>FIN-03026</t>
  </si>
  <si>
    <t>FIN-03027</t>
  </si>
  <si>
    <t>FIN-03028</t>
  </si>
  <si>
    <t>FIN-03029</t>
  </si>
  <si>
    <t>FIN-03030</t>
  </si>
  <si>
    <t>FIN-03031</t>
  </si>
  <si>
    <t>FIN-03032</t>
  </si>
  <si>
    <t>FIN-03033</t>
  </si>
  <si>
    <t>FIN-03034</t>
  </si>
  <si>
    <t>FIN-03035</t>
  </si>
  <si>
    <t>FIN-03036</t>
  </si>
  <si>
    <t>FIN-03037</t>
  </si>
  <si>
    <t>FIN-03038</t>
  </si>
  <si>
    <t>FIN-03039</t>
  </si>
  <si>
    <t>FIN-03040</t>
  </si>
  <si>
    <t>USD -4,623</t>
  </si>
  <si>
    <t>FIN-03041</t>
  </si>
  <si>
    <t>FIN-03042</t>
  </si>
  <si>
    <t>FIN-03043</t>
  </si>
  <si>
    <t>FIN-03044</t>
  </si>
  <si>
    <t>FIN-03045</t>
  </si>
  <si>
    <t>FIN-03046</t>
  </si>
  <si>
    <t>FIN-03047</t>
  </si>
  <si>
    <t>FIN-03048</t>
  </si>
  <si>
    <t>(15,845.98)</t>
  </si>
  <si>
    <t>FIN-03049</t>
  </si>
  <si>
    <t>FIN-03050</t>
  </si>
  <si>
    <t>FIN-03051</t>
  </si>
  <si>
    <t>(5,100.64)</t>
  </si>
  <si>
    <t>FIN-03052</t>
  </si>
  <si>
    <t>FIN-03053</t>
  </si>
  <si>
    <t>FIN-03054</t>
  </si>
  <si>
    <t>FIN-03055</t>
  </si>
  <si>
    <t>FIN-03056</t>
  </si>
  <si>
    <t>FIN-03057</t>
  </si>
  <si>
    <t>FIN-03058</t>
  </si>
  <si>
    <t>FIN-03059</t>
  </si>
  <si>
    <t>FIN-03060</t>
  </si>
  <si>
    <t>FIN-03061</t>
  </si>
  <si>
    <t>FIN-03062</t>
  </si>
  <si>
    <t>(6,070.94)</t>
  </si>
  <si>
    <t>FIN-03063</t>
  </si>
  <si>
    <t>FIN-03064</t>
  </si>
  <si>
    <t>FIN-03065</t>
  </si>
  <si>
    <t>FIN-03066</t>
  </si>
  <si>
    <t>USD -2,620</t>
  </si>
  <si>
    <t>FIN-03067</t>
  </si>
  <si>
    <t>FIN-03068</t>
  </si>
  <si>
    <t>FIN-03069</t>
  </si>
  <si>
    <t>FIN-03070</t>
  </si>
  <si>
    <t>FIN-03071</t>
  </si>
  <si>
    <t>FIN-03072</t>
  </si>
  <si>
    <t>FIN-03073</t>
  </si>
  <si>
    <t>FIN-03074</t>
  </si>
  <si>
    <t>FIN-03075</t>
  </si>
  <si>
    <t>FIN-03076</t>
  </si>
  <si>
    <t>FIN-03077</t>
  </si>
  <si>
    <t>FIN-03078</t>
  </si>
  <si>
    <t>FIN-03079</t>
  </si>
  <si>
    <t>FIN-03080</t>
  </si>
  <si>
    <t>FIN-03081</t>
  </si>
  <si>
    <t>FIN-03082</t>
  </si>
  <si>
    <t>FIN-03083</t>
  </si>
  <si>
    <t>FIN-03084</t>
  </si>
  <si>
    <t>FIN-03085</t>
  </si>
  <si>
    <t>FIN-03086</t>
  </si>
  <si>
    <t>(4,394.39)</t>
  </si>
  <si>
    <t>FIN-03087</t>
  </si>
  <si>
    <t>FIN-03088</t>
  </si>
  <si>
    <t>FIN-03089</t>
  </si>
  <si>
    <t>FIN-03090</t>
  </si>
  <si>
    <t>FIN-03091</t>
  </si>
  <si>
    <t>FIN-03092</t>
  </si>
  <si>
    <t>FIN-03093</t>
  </si>
  <si>
    <t>FIN-03094</t>
  </si>
  <si>
    <t>FIN-03095</t>
  </si>
  <si>
    <t>FIN-03096</t>
  </si>
  <si>
    <t>FIN-03097</t>
  </si>
  <si>
    <t>FIN-03098</t>
  </si>
  <si>
    <t>FIN-03099</t>
  </si>
  <si>
    <t>FIN-03100</t>
  </si>
  <si>
    <t>USD -4,061</t>
  </si>
  <si>
    <t>FIN-03101</t>
  </si>
  <si>
    <t>(2,037.85)</t>
  </si>
  <si>
    <t>FIN-03102</t>
  </si>
  <si>
    <t>FIN-03103</t>
  </si>
  <si>
    <t>FIN-03104</t>
  </si>
  <si>
    <t>FIN-03105</t>
  </si>
  <si>
    <t>FIN-03106</t>
  </si>
  <si>
    <t>FIN-03107</t>
  </si>
  <si>
    <t>FIN-03108</t>
  </si>
  <si>
    <t>FIN-03109</t>
  </si>
  <si>
    <t>FIN-03110</t>
  </si>
  <si>
    <t>FIN-03111</t>
  </si>
  <si>
    <t>FIN-03112</t>
  </si>
  <si>
    <t>FIN-03113</t>
  </si>
  <si>
    <t>FIN-03114</t>
  </si>
  <si>
    <t>FIN-03115</t>
  </si>
  <si>
    <t>FIN-03116</t>
  </si>
  <si>
    <t>FIN-03117</t>
  </si>
  <si>
    <t>FIN-03118</t>
  </si>
  <si>
    <t>FIN-03119</t>
  </si>
  <si>
    <t>FIN-03120</t>
  </si>
  <si>
    <t>FIN-03121</t>
  </si>
  <si>
    <t>FIN-03122</t>
  </si>
  <si>
    <t>FIN-03123</t>
  </si>
  <si>
    <t>FIN-03124</t>
  </si>
  <si>
    <t>FIN-03125</t>
  </si>
  <si>
    <t>FIN-03126</t>
  </si>
  <si>
    <t>FIN-03127</t>
  </si>
  <si>
    <t>FIN-03128</t>
  </si>
  <si>
    <t>FIN-03129</t>
  </si>
  <si>
    <t>FIN-03130</t>
  </si>
  <si>
    <t>FIN-03131</t>
  </si>
  <si>
    <t>FIN-03132</t>
  </si>
  <si>
    <t>FIN-03133</t>
  </si>
  <si>
    <t>FIN-03134</t>
  </si>
  <si>
    <t>FIN-03135</t>
  </si>
  <si>
    <t>FIN-03136</t>
  </si>
  <si>
    <t>FIN-03137</t>
  </si>
  <si>
    <t>FIN-03138</t>
  </si>
  <si>
    <t>FIN-03139</t>
  </si>
  <si>
    <t>USD -2,421</t>
  </si>
  <si>
    <t>FIN-03140</t>
  </si>
  <si>
    <t>FIN-03141</t>
  </si>
  <si>
    <t>FIN-03142</t>
  </si>
  <si>
    <t>FIN-03143</t>
  </si>
  <si>
    <t>FIN-03144</t>
  </si>
  <si>
    <t>FIN-03145</t>
  </si>
  <si>
    <t>FIN-03146</t>
  </si>
  <si>
    <t>FIN-03147</t>
  </si>
  <si>
    <t>USD -4,761</t>
  </si>
  <si>
    <t>FIN-03148</t>
  </si>
  <si>
    <t>FIN-03149</t>
  </si>
  <si>
    <t>FIN-03150</t>
  </si>
  <si>
    <t>FIN-03151</t>
  </si>
  <si>
    <t>FIN-03152</t>
  </si>
  <si>
    <t>FIN-03153</t>
  </si>
  <si>
    <t>FIN-03154</t>
  </si>
  <si>
    <t>FIN-03155</t>
  </si>
  <si>
    <t>FIN-03156</t>
  </si>
  <si>
    <t>FIN-03157</t>
  </si>
  <si>
    <t>FIN-03158</t>
  </si>
  <si>
    <t>FIN-03159</t>
  </si>
  <si>
    <t>FIN-03160</t>
  </si>
  <si>
    <t>FIN-03161</t>
  </si>
  <si>
    <t>FIN-03162</t>
  </si>
  <si>
    <t>FIN-03163</t>
  </si>
  <si>
    <t>FIN-03164</t>
  </si>
  <si>
    <t>FIN-03165</t>
  </si>
  <si>
    <t>FIN-03166</t>
  </si>
  <si>
    <t>USD 34,350</t>
  </si>
  <si>
    <t>FIN-03167</t>
  </si>
  <si>
    <t>FIN-03168</t>
  </si>
  <si>
    <t>FIN-03169</t>
  </si>
  <si>
    <t>FIN-03170</t>
  </si>
  <si>
    <t>FIN-03171</t>
  </si>
  <si>
    <t>FIN-03172</t>
  </si>
  <si>
    <t>FIN-03173</t>
  </si>
  <si>
    <t>(2,240.64)</t>
  </si>
  <si>
    <t>FIN-03174</t>
  </si>
  <si>
    <t>FIN-03175</t>
  </si>
  <si>
    <t>FIN-03176</t>
  </si>
  <si>
    <t>FIN-03177</t>
  </si>
  <si>
    <t>FIN-03178</t>
  </si>
  <si>
    <t>FIN-03179</t>
  </si>
  <si>
    <t>FIN-03180</t>
  </si>
  <si>
    <t>FIN-03181</t>
  </si>
  <si>
    <t>FIN-03182</t>
  </si>
  <si>
    <t>FIN-03183</t>
  </si>
  <si>
    <t>FIN-03184</t>
  </si>
  <si>
    <t>FIN-03185</t>
  </si>
  <si>
    <t>FIN-03186</t>
  </si>
  <si>
    <t>FIN-03187</t>
  </si>
  <si>
    <t>FIN-03188</t>
  </si>
  <si>
    <t>FIN-03189</t>
  </si>
  <si>
    <t>FIN-03190</t>
  </si>
  <si>
    <t>FIN-03191</t>
  </si>
  <si>
    <t>FIN-03192</t>
  </si>
  <si>
    <t>FIN-03193</t>
  </si>
  <si>
    <t>FIN-03194</t>
  </si>
  <si>
    <t>FIN-03195</t>
  </si>
  <si>
    <t>FIN-03196</t>
  </si>
  <si>
    <t>FIN-03197</t>
  </si>
  <si>
    <t>USD -2,080</t>
  </si>
  <si>
    <t>FIN-03198</t>
  </si>
  <si>
    <t>FIN-03199</t>
  </si>
  <si>
    <t>FIN-03200</t>
  </si>
  <si>
    <t>FIN-03201</t>
  </si>
  <si>
    <t>FIN-03202</t>
  </si>
  <si>
    <t>FIN-03203</t>
  </si>
  <si>
    <t>FIN-03204</t>
  </si>
  <si>
    <t>FIN-03205</t>
  </si>
  <si>
    <t>FIN-03206</t>
  </si>
  <si>
    <t>FIN-03207</t>
  </si>
  <si>
    <t>FIN-03208</t>
  </si>
  <si>
    <t>FIN-03209</t>
  </si>
  <si>
    <t>FIN-03210</t>
  </si>
  <si>
    <t>FIN-03211</t>
  </si>
  <si>
    <t>FIN-03212</t>
  </si>
  <si>
    <t>FIN-03213</t>
  </si>
  <si>
    <t>FIN-03214</t>
  </si>
  <si>
    <t>FIN-03215</t>
  </si>
  <si>
    <t>FIN-03216</t>
  </si>
  <si>
    <t>FIN-03217</t>
  </si>
  <si>
    <t>FIN-03218</t>
  </si>
  <si>
    <t>FIN-03219</t>
  </si>
  <si>
    <t>FIN-03220</t>
  </si>
  <si>
    <t>FIN-03221</t>
  </si>
  <si>
    <t>(2,605.57)</t>
  </si>
  <si>
    <t>FIN-03222</t>
  </si>
  <si>
    <t>FIN-03223</t>
  </si>
  <si>
    <t>FIN-03224</t>
  </si>
  <si>
    <t>FIN-03225</t>
  </si>
  <si>
    <t>FIN-03226</t>
  </si>
  <si>
    <t>FIN-03227</t>
  </si>
  <si>
    <t>FIN-03228</t>
  </si>
  <si>
    <t>FIN-03229</t>
  </si>
  <si>
    <t>FIN-03230</t>
  </si>
  <si>
    <t>FIN-03231</t>
  </si>
  <si>
    <t>FIN-03232</t>
  </si>
  <si>
    <t>FIN-03233</t>
  </si>
  <si>
    <t>FIN-03234</t>
  </si>
  <si>
    <t>FIN-03235</t>
  </si>
  <si>
    <t>FIN-03236</t>
  </si>
  <si>
    <t>FIN-03237</t>
  </si>
  <si>
    <t>FIN-03238</t>
  </si>
  <si>
    <t>FIN-03239</t>
  </si>
  <si>
    <t>FIN-03240</t>
  </si>
  <si>
    <t>FIN-03241</t>
  </si>
  <si>
    <t>FIN-03242</t>
  </si>
  <si>
    <t>FIN-03243</t>
  </si>
  <si>
    <t>FIN-03244</t>
  </si>
  <si>
    <t>FIN-03245</t>
  </si>
  <si>
    <t>FIN-03246</t>
  </si>
  <si>
    <t>FIN-03247</t>
  </si>
  <si>
    <t>FIN-03248</t>
  </si>
  <si>
    <t>FIN-03249</t>
  </si>
  <si>
    <t>FIN-03250</t>
  </si>
  <si>
    <t>FIN-03251</t>
  </si>
  <si>
    <t>FIN-03252</t>
  </si>
  <si>
    <t>FIN-03253</t>
  </si>
  <si>
    <t>FIN-03254</t>
  </si>
  <si>
    <t>FIN-03255</t>
  </si>
  <si>
    <t>FIN-03256</t>
  </si>
  <si>
    <t>FIN-03257</t>
  </si>
  <si>
    <t>FIN-03258</t>
  </si>
  <si>
    <t>FIN-03259</t>
  </si>
  <si>
    <t>FIN-03260</t>
  </si>
  <si>
    <t>FIN-03261</t>
  </si>
  <si>
    <t>FIN-03262</t>
  </si>
  <si>
    <t>FIN-03263</t>
  </si>
  <si>
    <t>FIN-03264</t>
  </si>
  <si>
    <t>FIN-03265</t>
  </si>
  <si>
    <t>FIN-03266</t>
  </si>
  <si>
    <t>FIN-03267</t>
  </si>
  <si>
    <t>FIN-03268</t>
  </si>
  <si>
    <t>FIN-03269</t>
  </si>
  <si>
    <t>FIN-03270</t>
  </si>
  <si>
    <t>FIN-03271</t>
  </si>
  <si>
    <t>FIN-03272</t>
  </si>
  <si>
    <t>FIN-03273</t>
  </si>
  <si>
    <t>FIN-03274</t>
  </si>
  <si>
    <t>FIN-03275</t>
  </si>
  <si>
    <t>FIN-03276</t>
  </si>
  <si>
    <t>FIN-03277</t>
  </si>
  <si>
    <t>FIN-03278</t>
  </si>
  <si>
    <t>FIN-03279</t>
  </si>
  <si>
    <t>FIN-03280</t>
  </si>
  <si>
    <t>FIN-03281</t>
  </si>
  <si>
    <t>USD -2,370</t>
  </si>
  <si>
    <t>FIN-03282</t>
  </si>
  <si>
    <t>FIN-03283</t>
  </si>
  <si>
    <t>FIN-03284</t>
  </si>
  <si>
    <t>FIN-03285</t>
  </si>
  <si>
    <t>FIN-03286</t>
  </si>
  <si>
    <t>FIN-03287</t>
  </si>
  <si>
    <t>USD -17,300</t>
  </si>
  <si>
    <t>FIN-03288</t>
  </si>
  <si>
    <t>FIN-03289</t>
  </si>
  <si>
    <t>FIN-03290</t>
  </si>
  <si>
    <t>USD -4,498</t>
  </si>
  <si>
    <t>FIN-03291</t>
  </si>
  <si>
    <t>FIN-03292</t>
  </si>
  <si>
    <t>FIN-03293</t>
  </si>
  <si>
    <t>FIN-03294</t>
  </si>
  <si>
    <t>FIN-03295</t>
  </si>
  <si>
    <t>USD -2,180</t>
  </si>
  <si>
    <t>FIN-03296</t>
  </si>
  <si>
    <t>FIN-03297</t>
  </si>
  <si>
    <t>USD 32,170</t>
  </si>
  <si>
    <t>FIN-03298</t>
  </si>
  <si>
    <t>FIN-03299</t>
  </si>
  <si>
    <t>FIN-03300</t>
  </si>
  <si>
    <t>FIN-03301</t>
  </si>
  <si>
    <t>FIN-03302</t>
  </si>
  <si>
    <t>FIN-03303</t>
  </si>
  <si>
    <t>FIN-03304</t>
  </si>
  <si>
    <t>FIN-03305</t>
  </si>
  <si>
    <t>FIN-03306</t>
  </si>
  <si>
    <t>FIN-03307</t>
  </si>
  <si>
    <t>FIN-03308</t>
  </si>
  <si>
    <t>FIN-03309</t>
  </si>
  <si>
    <t>$34,709.02</t>
  </si>
  <si>
    <t>FIN-03310</t>
  </si>
  <si>
    <t>FIN-03311</t>
  </si>
  <si>
    <t>FIN-03312</t>
  </si>
  <si>
    <t>FIN-03313</t>
  </si>
  <si>
    <t>FIN-03314</t>
  </si>
  <si>
    <t>FIN-03315</t>
  </si>
  <si>
    <t>USD -5,409</t>
  </si>
  <si>
    <t>FIN-03316</t>
  </si>
  <si>
    <t>FIN-03317</t>
  </si>
  <si>
    <t>FIN-03318</t>
  </si>
  <si>
    <t>FIN-03319</t>
  </si>
  <si>
    <t>FIN-03320</t>
  </si>
  <si>
    <t>FIN-03321</t>
  </si>
  <si>
    <t>FIN-03322</t>
  </si>
  <si>
    <t>FIN-03323</t>
  </si>
  <si>
    <t>FIN-03324</t>
  </si>
  <si>
    <t>FIN-03325</t>
  </si>
  <si>
    <t>FIN-03326</t>
  </si>
  <si>
    <t>FIN-03327</t>
  </si>
  <si>
    <t>FIN-03328</t>
  </si>
  <si>
    <t>FIN-03329</t>
  </si>
  <si>
    <t>FIN-03330</t>
  </si>
  <si>
    <t>FIN-03331</t>
  </si>
  <si>
    <t>FIN-03332</t>
  </si>
  <si>
    <t>FIN-03333</t>
  </si>
  <si>
    <t>FIN-03334</t>
  </si>
  <si>
    <t>USD 31,062</t>
  </si>
  <si>
    <t>FIN-03335</t>
  </si>
  <si>
    <t>FIN-03336</t>
  </si>
  <si>
    <t>(15,271.31)</t>
  </si>
  <si>
    <t>FIN-03337</t>
  </si>
  <si>
    <t>FIN-03338</t>
  </si>
  <si>
    <t>(4,537.85)</t>
  </si>
  <si>
    <t>FIN-03339</t>
  </si>
  <si>
    <t>FIN-03340</t>
  </si>
  <si>
    <t>FIN-03341</t>
  </si>
  <si>
    <t>FIN-03342</t>
  </si>
  <si>
    <t>FIN-03343</t>
  </si>
  <si>
    <t>FIN-03344</t>
  </si>
  <si>
    <t>FIN-03345</t>
  </si>
  <si>
    <t>FIN-03346</t>
  </si>
  <si>
    <t>FIN-03347</t>
  </si>
  <si>
    <t>USD -19,522</t>
  </si>
  <si>
    <t>FIN-03348</t>
  </si>
  <si>
    <t>FIN-03349</t>
  </si>
  <si>
    <t>FIN-03350</t>
  </si>
  <si>
    <t>FIN-03351</t>
  </si>
  <si>
    <t>FIN-03352</t>
  </si>
  <si>
    <t>FIN-03353</t>
  </si>
  <si>
    <t>FIN-03354</t>
  </si>
  <si>
    <t>FIN-03355</t>
  </si>
  <si>
    <t>FIN-03356</t>
  </si>
  <si>
    <t>FIN-03357</t>
  </si>
  <si>
    <t>FIN-03358</t>
  </si>
  <si>
    <t>FIN-03359</t>
  </si>
  <si>
    <t>FIN-03360</t>
  </si>
  <si>
    <t>FIN-03361</t>
  </si>
  <si>
    <t>FIN-03362</t>
  </si>
  <si>
    <t>(5,067.93)</t>
  </si>
  <si>
    <t>FIN-03363</t>
  </si>
  <si>
    <t>FIN-03364</t>
  </si>
  <si>
    <t>FIN-03365</t>
  </si>
  <si>
    <t>FIN-03366</t>
  </si>
  <si>
    <t>FIN-03367</t>
  </si>
  <si>
    <t>FIN-03368</t>
  </si>
  <si>
    <t>FIN-03369</t>
  </si>
  <si>
    <t>FIN-03370</t>
  </si>
  <si>
    <t>FIN-03371</t>
  </si>
  <si>
    <t>FIN-03372</t>
  </si>
  <si>
    <t>-15.889,06</t>
  </si>
  <si>
    <t>FIN-03373</t>
  </si>
  <si>
    <t>(4,334.90)</t>
  </si>
  <si>
    <t>FIN-03374</t>
  </si>
  <si>
    <t>(4,388.47)</t>
  </si>
  <si>
    <t>FIN-03375</t>
  </si>
  <si>
    <t>FIN-03376</t>
  </si>
  <si>
    <t>FIN-03377</t>
  </si>
  <si>
    <t>(2,209.98)</t>
  </si>
  <si>
    <t>FIN-03378</t>
  </si>
  <si>
    <t>FIN-03379</t>
  </si>
  <si>
    <t>FIN-03380</t>
  </si>
  <si>
    <t>FIN-03381</t>
  </si>
  <si>
    <t>FIN-03382</t>
  </si>
  <si>
    <t>FIN-03383</t>
  </si>
  <si>
    <t>FIN-03384</t>
  </si>
  <si>
    <t>FIN-03385</t>
  </si>
  <si>
    <t>FIN-03386</t>
  </si>
  <si>
    <t>FIN-03387</t>
  </si>
  <si>
    <t>FIN-03388</t>
  </si>
  <si>
    <t>FIN-03389</t>
  </si>
  <si>
    <t>FIN-03390</t>
  </si>
  <si>
    <t>FIN-03391</t>
  </si>
  <si>
    <t>FIN-03392</t>
  </si>
  <si>
    <t>USD 36,213</t>
  </si>
  <si>
    <t>FIN-03393</t>
  </si>
  <si>
    <t>FIN-03394</t>
  </si>
  <si>
    <t>38.659,11</t>
  </si>
  <si>
    <t>FIN-03395</t>
  </si>
  <si>
    <t>FIN-03396</t>
  </si>
  <si>
    <t>(20,433.74)</t>
  </si>
  <si>
    <t>FIN-03397</t>
  </si>
  <si>
    <t>FIN-03398</t>
  </si>
  <si>
    <t>FIN-03399</t>
  </si>
  <si>
    <t>FIN-03400</t>
  </si>
  <si>
    <t>FIN-03401</t>
  </si>
  <si>
    <t>FIN-03402</t>
  </si>
  <si>
    <t>FIN-03403</t>
  </si>
  <si>
    <t>FIN-03404</t>
  </si>
  <si>
    <t>FIN-03405</t>
  </si>
  <si>
    <t>FIN-03406</t>
  </si>
  <si>
    <t>FIN-03407</t>
  </si>
  <si>
    <t>FIN-03408</t>
  </si>
  <si>
    <t>FIN-03409</t>
  </si>
  <si>
    <t>FIN-03410</t>
  </si>
  <si>
    <t>FIN-03411</t>
  </si>
  <si>
    <t>FIN-03412</t>
  </si>
  <si>
    <t>FIN-03413</t>
  </si>
  <si>
    <t>FIN-03414</t>
  </si>
  <si>
    <t>FIN-03415</t>
  </si>
  <si>
    <t>USD -2,773</t>
  </si>
  <si>
    <t>FIN-03416</t>
  </si>
  <si>
    <t>FIN-03417</t>
  </si>
  <si>
    <t>FIN-03418</t>
  </si>
  <si>
    <t>FIN-03419</t>
  </si>
  <si>
    <t>(17,773.85)</t>
  </si>
  <si>
    <t>FIN-03420</t>
  </si>
  <si>
    <t>FIN-03421</t>
  </si>
  <si>
    <t>FIN-03422</t>
  </si>
  <si>
    <t>FIN-03423</t>
  </si>
  <si>
    <t>FIN-03424</t>
  </si>
  <si>
    <t>FIN-03425</t>
  </si>
  <si>
    <t>FIN-03426</t>
  </si>
  <si>
    <t>FIN-03427</t>
  </si>
  <si>
    <t>(2,441.42)</t>
  </si>
  <si>
    <t>FIN-03428</t>
  </si>
  <si>
    <t>FIN-03429</t>
  </si>
  <si>
    <t>FIN-03430</t>
  </si>
  <si>
    <t>FIN-03431</t>
  </si>
  <si>
    <t>FIN-03432</t>
  </si>
  <si>
    <t>FIN-03433</t>
  </si>
  <si>
    <t>FIN-03434</t>
  </si>
  <si>
    <t>FIN-03435</t>
  </si>
  <si>
    <t>FIN-03436</t>
  </si>
  <si>
    <t>FIN-03437</t>
  </si>
  <si>
    <t>FIN-03438</t>
  </si>
  <si>
    <t>FIN-03439</t>
  </si>
  <si>
    <t>FIN-03440</t>
  </si>
  <si>
    <t>FIN-03441</t>
  </si>
  <si>
    <t>FIN-03442</t>
  </si>
  <si>
    <t>-6.370,00</t>
  </si>
  <si>
    <t>FIN-03443</t>
  </si>
  <si>
    <t>FIN-03444</t>
  </si>
  <si>
    <t>FIN-03445</t>
  </si>
  <si>
    <t>FIN-03446</t>
  </si>
  <si>
    <t>FIN-03447</t>
  </si>
  <si>
    <t>USD 2,137</t>
  </si>
  <si>
    <t>FIN-03448</t>
  </si>
  <si>
    <t>FIN-03449</t>
  </si>
  <si>
    <t>FIN-03450</t>
  </si>
  <si>
    <t>FIN-03451</t>
  </si>
  <si>
    <t>FIN-03452</t>
  </si>
  <si>
    <t>NombreCuenta</t>
  </si>
  <si>
    <t>Tipo</t>
  </si>
  <si>
    <t>Ventas Producto A</t>
  </si>
  <si>
    <t>Ingreso</t>
  </si>
  <si>
    <t>Ventas Producto B</t>
  </si>
  <si>
    <t>Servicios Profesionales</t>
  </si>
  <si>
    <t>Sueldos Administración</t>
  </si>
  <si>
    <t>Gasto Operacional</t>
  </si>
  <si>
    <t>Arriendo Oficina</t>
  </si>
  <si>
    <t>Software y Licencias</t>
  </si>
  <si>
    <t>Depreciación</t>
  </si>
  <si>
    <t>Costo</t>
  </si>
  <si>
    <t>Intereses Bancarios</t>
  </si>
  <si>
    <t>Impuesto a la Renta</t>
  </si>
  <si>
    <t>CentroCosto</t>
  </si>
  <si>
    <t>Area</t>
  </si>
  <si>
    <t>Responsable</t>
  </si>
  <si>
    <t>Pais</t>
  </si>
  <si>
    <t>Ventas</t>
  </si>
  <si>
    <t>Comercial</t>
  </si>
  <si>
    <t>Laura Pérez</t>
  </si>
  <si>
    <t>Chile</t>
  </si>
  <si>
    <t>Marketing</t>
  </si>
  <si>
    <t>Diego Rojas</t>
  </si>
  <si>
    <t>Operaciones</t>
  </si>
  <si>
    <t>Camila Torres</t>
  </si>
  <si>
    <t>Perú</t>
  </si>
  <si>
    <t>Administración</t>
  </si>
  <si>
    <t>Backoffice</t>
  </si>
  <si>
    <t>Martín Silva</t>
  </si>
  <si>
    <t>Tecnología</t>
  </si>
  <si>
    <t>Ana Gómez</t>
  </si>
  <si>
    <t>Colombia</t>
  </si>
  <si>
    <t>Dirección</t>
  </si>
  <si>
    <t>Gerencia</t>
  </si>
  <si>
    <t>Sofía Morales</t>
  </si>
  <si>
    <t>Descripcion</t>
  </si>
  <si>
    <t>Resultado ejecutado</t>
  </si>
  <si>
    <t>Meta aprobada al inicio del año</t>
  </si>
  <si>
    <t>Costo Mercadería</t>
  </si>
  <si>
    <t>Costo Servicios</t>
  </si>
  <si>
    <t>Marketing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</si>
</sst>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[Red]\(\$#,##0.00\);\-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2" fillId="2" borderId="0" xfId="0" applyFont="1" applyFill="1" applyAlignment="1">
      <alignment horizontal="center"/>
    </xf>
    <xf numFmtId="14" fontId="0" fillId="0" borderId="0" xfId="0" applyNumberFormat="1"/>
    <xf numFmtId="14" fontId="2" fillId="2" borderId="0" xfId="0" applyNumberFormat="1" applyFont="1" applyFill="1" applyAlignment="1">
      <alignment horizontal="center"/>
    </xf>
  </cellXfs>
  <cellStyles count="1">
    <cellStyle name="Normal" xfId="0" builtinId="0"/>
  </cellStyles>
  <dxfs count="2">
    <dxf>
      <font>
        <color rgb="FFC00000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ctFinanzasRaw" displayName="FactFinanzasRaw" ref="A1:G3453">
  <autoFilter ref="A1:G3453" xr:uid="{00000000-0009-0000-0100-000001000000}"/>
  <tableColumns count="7">
    <tableColumn id="1" xr3:uid="{00000000-0010-0000-0000-000001000000}" name="ID_Registro"/>
    <tableColumn id="2" xr3:uid="{00000000-0010-0000-0000-000002000000}" name="Fecha" dataDxfId="1"/>
    <tableColumn id="3" xr3:uid="{00000000-0010-0000-0000-000003000000}" name="CuentaID"/>
    <tableColumn id="4" xr3:uid="{00000000-0010-0000-0000-000004000000}" name="CentroCostoID"/>
    <tableColumn id="5" xr3:uid="{00000000-0010-0000-0000-000005000000}" name="Escenario"/>
    <tableColumn id="6" xr3:uid="{00000000-0010-0000-0000-000006000000}" name="Monto"/>
    <tableColumn id="7" xr3:uid="{00000000-0010-0000-0000-000007000000}" name="Mone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mCuentas" displayName="DimCuentas" ref="A1:C13">
  <tableColumns count="3">
    <tableColumn id="1" xr3:uid="{00000000-0010-0000-0100-000001000000}" name="CuentaID"/>
    <tableColumn id="2" xr3:uid="{00000000-0010-0000-0100-000002000000}" name="NombreCuenta"/>
    <tableColumn id="3" xr3:uid="{00000000-0010-0000-0100-000003000000}" name="Tip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mCentroCosto" displayName="DimCentroCosto" ref="A1:E7">
  <tableColumns count="5">
    <tableColumn id="1" xr3:uid="{00000000-0010-0000-0200-000001000000}" name="CentroCostoID"/>
    <tableColumn id="2" xr3:uid="{00000000-0010-0000-0200-000002000000}" name="CentroCosto"/>
    <tableColumn id="3" xr3:uid="{00000000-0010-0000-0200-000003000000}" name="Area"/>
    <tableColumn id="4" xr3:uid="{00000000-0010-0000-0200-000004000000}" name="Responsable"/>
    <tableColumn id="5" xr3:uid="{00000000-0010-0000-0200-000005000000}" name="Pai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mEscenario" displayName="DimEscenario" ref="A1:B3">
  <tableColumns count="2">
    <tableColumn id="1" xr3:uid="{00000000-0010-0000-0300-000001000000}" name="Escenario"/>
    <tableColumn id="2" xr3:uid="{00000000-0010-0000-0300-000002000000}" name="Descrip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53"/>
  <sheetViews>
    <sheetView tabSelected="1" workbookViewId="0">
      <selection activeCell="B7" sqref="B7"/>
    </sheetView>
  </sheetViews>
  <sheetFormatPr baseColWidth="10" defaultColWidth="8.6640625" defaultRowHeight="14"/>
  <cols>
    <col min="1" max="1" width="10.6640625" bestFit="1" customWidth="1"/>
    <col min="2" max="2" width="17.33203125" style="4" customWidth="1"/>
    <col min="3" max="3" width="8.58203125" bestFit="1" customWidth="1"/>
    <col min="4" max="4" width="13.33203125" bestFit="1" customWidth="1"/>
    <col min="5" max="5" width="10.83203125" bestFit="1" customWidth="1"/>
    <col min="6" max="6" width="11.25" bestFit="1" customWidth="1"/>
    <col min="7" max="7" width="7.4140625" bestFit="1" customWidth="1"/>
  </cols>
  <sheetData>
    <row r="1" spans="1:7">
      <c r="A1" s="3" t="s">
        <v>0</v>
      </c>
      <c r="B1" s="5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t="s">
        <v>7</v>
      </c>
      <c r="B2" s="4">
        <v>45292</v>
      </c>
      <c r="C2" t="s">
        <v>8</v>
      </c>
      <c r="D2" t="s">
        <v>9</v>
      </c>
      <c r="E2" t="s">
        <v>10</v>
      </c>
      <c r="F2" s="2">
        <v>37342</v>
      </c>
      <c r="G2" t="s">
        <v>11</v>
      </c>
    </row>
    <row r="3" spans="1:7">
      <c r="A3" t="s">
        <v>12</v>
      </c>
      <c r="B3" s="4">
        <v>45300</v>
      </c>
      <c r="C3" t="s">
        <v>13</v>
      </c>
      <c r="E3" t="s">
        <v>10</v>
      </c>
      <c r="F3" s="2">
        <v>34255</v>
      </c>
      <c r="G3" t="s">
        <v>11</v>
      </c>
    </row>
    <row r="4" spans="1:7">
      <c r="A4" t="s">
        <v>14</v>
      </c>
      <c r="B4" s="4">
        <v>45296</v>
      </c>
      <c r="C4" t="s">
        <v>15</v>
      </c>
      <c r="D4" t="s">
        <v>9</v>
      </c>
      <c r="E4" t="s">
        <v>10</v>
      </c>
      <c r="F4" s="2">
        <v>34766</v>
      </c>
      <c r="G4" t="s">
        <v>11</v>
      </c>
    </row>
    <row r="5" spans="1:7">
      <c r="A5" t="s">
        <v>16</v>
      </c>
      <c r="B5" s="4">
        <v>45293</v>
      </c>
      <c r="C5" t="s">
        <v>17</v>
      </c>
      <c r="D5" t="s">
        <v>9</v>
      </c>
      <c r="E5" t="s">
        <v>10</v>
      </c>
      <c r="F5" s="2">
        <v>-17551</v>
      </c>
      <c r="G5" t="s">
        <v>11</v>
      </c>
    </row>
    <row r="6" spans="1:7">
      <c r="A6" t="s">
        <v>18</v>
      </c>
      <c r="B6" s="4">
        <v>45318</v>
      </c>
      <c r="C6" t="s">
        <v>19</v>
      </c>
      <c r="D6" t="s">
        <v>9</v>
      </c>
      <c r="E6" t="s">
        <v>10</v>
      </c>
      <c r="F6" s="2">
        <v>-17293</v>
      </c>
      <c r="G6" t="s">
        <v>11</v>
      </c>
    </row>
    <row r="7" spans="1:7">
      <c r="A7" t="s">
        <v>20</v>
      </c>
      <c r="B7" s="4">
        <v>45319</v>
      </c>
      <c r="C7" t="s">
        <v>21</v>
      </c>
      <c r="D7" t="s">
        <v>9</v>
      </c>
      <c r="E7" t="s">
        <v>10</v>
      </c>
      <c r="F7" s="2">
        <v>-4744</v>
      </c>
      <c r="G7" t="s">
        <v>11</v>
      </c>
    </row>
    <row r="8" spans="1:7">
      <c r="A8" t="s">
        <v>22</v>
      </c>
      <c r="B8" s="4">
        <v>45298</v>
      </c>
      <c r="C8" t="s">
        <v>23</v>
      </c>
      <c r="D8" t="s">
        <v>9</v>
      </c>
      <c r="E8" t="s">
        <v>10</v>
      </c>
      <c r="F8" s="2" t="s">
        <v>24</v>
      </c>
      <c r="G8" t="s">
        <v>11</v>
      </c>
    </row>
    <row r="9" spans="1:7">
      <c r="A9" t="s">
        <v>25</v>
      </c>
      <c r="B9" s="4">
        <v>45309</v>
      </c>
      <c r="C9" t="s">
        <v>26</v>
      </c>
      <c r="D9" t="s">
        <v>9</v>
      </c>
      <c r="E9" t="s">
        <v>10</v>
      </c>
      <c r="F9" s="2">
        <v>-5348</v>
      </c>
      <c r="G9" t="s">
        <v>11</v>
      </c>
    </row>
    <row r="10" spans="1:7">
      <c r="A10" t="s">
        <v>27</v>
      </c>
      <c r="B10" s="4">
        <v>45309</v>
      </c>
      <c r="C10" t="s">
        <v>28</v>
      </c>
      <c r="D10" t="s">
        <v>9</v>
      </c>
      <c r="E10" t="s">
        <v>10</v>
      </c>
      <c r="F10" s="2" t="s">
        <v>29</v>
      </c>
      <c r="G10" t="s">
        <v>11</v>
      </c>
    </row>
    <row r="11" spans="1:7">
      <c r="A11" t="s">
        <v>30</v>
      </c>
      <c r="B11" s="4">
        <v>45310</v>
      </c>
      <c r="C11" t="s">
        <v>31</v>
      </c>
      <c r="D11" t="s">
        <v>9</v>
      </c>
      <c r="E11" t="s">
        <v>10</v>
      </c>
      <c r="F11" s="2">
        <v>-2299</v>
      </c>
      <c r="G11" t="s">
        <v>11</v>
      </c>
    </row>
    <row r="12" spans="1:7">
      <c r="A12" t="s">
        <v>32</v>
      </c>
      <c r="B12" s="4">
        <v>45306</v>
      </c>
      <c r="C12" t="s">
        <v>33</v>
      </c>
      <c r="D12" t="s">
        <v>9</v>
      </c>
      <c r="E12" t="s">
        <v>10</v>
      </c>
      <c r="F12" s="2">
        <v>-2294</v>
      </c>
      <c r="G12" t="s">
        <v>11</v>
      </c>
    </row>
    <row r="13" spans="1:7">
      <c r="A13" t="s">
        <v>34</v>
      </c>
      <c r="B13" s="4">
        <v>45305</v>
      </c>
      <c r="C13" t="s">
        <v>35</v>
      </c>
      <c r="D13" t="s">
        <v>9</v>
      </c>
      <c r="E13" t="s">
        <v>10</v>
      </c>
      <c r="F13" s="2">
        <v>-2161</v>
      </c>
      <c r="G13" t="s">
        <v>11</v>
      </c>
    </row>
    <row r="14" spans="1:7">
      <c r="A14" t="s">
        <v>36</v>
      </c>
      <c r="B14" s="4">
        <v>45312</v>
      </c>
      <c r="C14" t="s">
        <v>8</v>
      </c>
      <c r="D14" t="s">
        <v>9</v>
      </c>
      <c r="E14" t="s">
        <v>37</v>
      </c>
      <c r="F14" s="2">
        <v>35030</v>
      </c>
      <c r="G14" t="s">
        <v>11</v>
      </c>
    </row>
    <row r="15" spans="1:7">
      <c r="A15" t="s">
        <v>38</v>
      </c>
      <c r="B15" s="4">
        <v>45306</v>
      </c>
      <c r="C15" t="s">
        <v>13</v>
      </c>
      <c r="D15" t="s">
        <v>9</v>
      </c>
      <c r="E15" t="s">
        <v>37</v>
      </c>
      <c r="F15" s="2" t="s">
        <v>39</v>
      </c>
      <c r="G15" t="s">
        <v>11</v>
      </c>
    </row>
    <row r="16" spans="1:7">
      <c r="A16" t="s">
        <v>40</v>
      </c>
      <c r="B16" s="4">
        <v>45313</v>
      </c>
      <c r="C16" t="s">
        <v>15</v>
      </c>
      <c r="D16" t="s">
        <v>9</v>
      </c>
      <c r="E16" t="s">
        <v>37</v>
      </c>
      <c r="F16" s="2">
        <v>32208</v>
      </c>
      <c r="G16" t="s">
        <v>11</v>
      </c>
    </row>
    <row r="17" spans="1:7">
      <c r="A17" t="s">
        <v>41</v>
      </c>
      <c r="B17" s="4" t="s">
        <v>42</v>
      </c>
      <c r="C17" t="s">
        <v>17</v>
      </c>
      <c r="D17" t="s">
        <v>9</v>
      </c>
      <c r="E17" t="s">
        <v>37</v>
      </c>
      <c r="F17" s="2">
        <v>-15962</v>
      </c>
      <c r="G17" t="s">
        <v>11</v>
      </c>
    </row>
    <row r="18" spans="1:7">
      <c r="A18" t="s">
        <v>43</v>
      </c>
      <c r="B18" s="4">
        <v>45295</v>
      </c>
      <c r="C18" t="s">
        <v>19</v>
      </c>
      <c r="D18" t="s">
        <v>9</v>
      </c>
      <c r="E18" t="s">
        <v>37</v>
      </c>
      <c r="F18" s="2">
        <v>-17237</v>
      </c>
      <c r="G18" t="s">
        <v>11</v>
      </c>
    </row>
    <row r="19" spans="1:7">
      <c r="A19" t="s">
        <v>44</v>
      </c>
      <c r="B19" s="4">
        <v>45292</v>
      </c>
      <c r="C19" t="s">
        <v>21</v>
      </c>
      <c r="D19" t="s">
        <v>9</v>
      </c>
      <c r="E19" t="s">
        <v>37</v>
      </c>
      <c r="F19" s="2">
        <v>-5021</v>
      </c>
      <c r="G19" t="s">
        <v>11</v>
      </c>
    </row>
    <row r="20" spans="1:7">
      <c r="A20" t="s">
        <v>45</v>
      </c>
      <c r="B20" s="4">
        <v>45317</v>
      </c>
      <c r="C20" t="s">
        <v>23</v>
      </c>
      <c r="D20" t="s">
        <v>9</v>
      </c>
      <c r="E20" t="s">
        <v>37</v>
      </c>
      <c r="F20" s="2">
        <v>-5735</v>
      </c>
      <c r="G20" t="s">
        <v>11</v>
      </c>
    </row>
    <row r="21" spans="1:7">
      <c r="A21" t="s">
        <v>46</v>
      </c>
      <c r="B21" s="4">
        <v>45307</v>
      </c>
      <c r="C21" t="s">
        <v>26</v>
      </c>
      <c r="D21" t="s">
        <v>9</v>
      </c>
      <c r="E21" t="s">
        <v>37</v>
      </c>
      <c r="F21" s="2">
        <v>-5623</v>
      </c>
      <c r="G21" t="s">
        <v>11</v>
      </c>
    </row>
    <row r="22" spans="1:7">
      <c r="A22" t="s">
        <v>47</v>
      </c>
      <c r="B22" s="4">
        <v>45309</v>
      </c>
      <c r="C22" t="s">
        <v>28</v>
      </c>
      <c r="D22" t="s">
        <v>9</v>
      </c>
      <c r="E22" t="s">
        <v>37</v>
      </c>
      <c r="F22" s="2">
        <v>-5857</v>
      </c>
      <c r="G22" t="s">
        <v>11</v>
      </c>
    </row>
    <row r="23" spans="1:7">
      <c r="A23" t="s">
        <v>48</v>
      </c>
      <c r="B23" s="4">
        <v>45304</v>
      </c>
      <c r="C23" t="s">
        <v>31</v>
      </c>
      <c r="D23" t="s">
        <v>9</v>
      </c>
      <c r="E23" t="s">
        <v>37</v>
      </c>
      <c r="F23" s="2">
        <v>-2260</v>
      </c>
      <c r="G23" t="s">
        <v>11</v>
      </c>
    </row>
    <row r="24" spans="1:7">
      <c r="A24" t="s">
        <v>49</v>
      </c>
      <c r="B24" s="4">
        <v>45299</v>
      </c>
      <c r="C24" t="s">
        <v>33</v>
      </c>
      <c r="D24" t="s">
        <v>9</v>
      </c>
      <c r="E24" t="s">
        <v>37</v>
      </c>
      <c r="F24" s="2">
        <v>-2204</v>
      </c>
      <c r="G24" t="s">
        <v>11</v>
      </c>
    </row>
    <row r="25" spans="1:7">
      <c r="A25" t="s">
        <v>50</v>
      </c>
      <c r="B25" s="4" t="s">
        <v>42</v>
      </c>
      <c r="C25" t="s">
        <v>35</v>
      </c>
      <c r="D25" t="s">
        <v>9</v>
      </c>
      <c r="E25" t="s">
        <v>37</v>
      </c>
      <c r="F25" s="2" t="s">
        <v>51</v>
      </c>
      <c r="G25" t="s">
        <v>11</v>
      </c>
    </row>
    <row r="26" spans="1:7">
      <c r="A26" t="s">
        <v>52</v>
      </c>
      <c r="B26" s="4">
        <v>45313</v>
      </c>
      <c r="C26" t="s">
        <v>8</v>
      </c>
      <c r="D26" t="s">
        <v>53</v>
      </c>
      <c r="E26" t="s">
        <v>10</v>
      </c>
      <c r="F26" s="2">
        <v>32265</v>
      </c>
      <c r="G26" t="s">
        <v>11</v>
      </c>
    </row>
    <row r="27" spans="1:7">
      <c r="A27" t="s">
        <v>54</v>
      </c>
      <c r="B27" s="4">
        <v>45312</v>
      </c>
      <c r="C27" t="s">
        <v>13</v>
      </c>
      <c r="D27" t="s">
        <v>53</v>
      </c>
      <c r="E27" t="s">
        <v>10</v>
      </c>
      <c r="F27" s="2">
        <v>32908</v>
      </c>
      <c r="G27" t="s">
        <v>11</v>
      </c>
    </row>
    <row r="28" spans="1:7">
      <c r="A28" t="s">
        <v>55</v>
      </c>
      <c r="B28" s="4">
        <v>45298</v>
      </c>
      <c r="C28" t="s">
        <v>15</v>
      </c>
      <c r="D28" t="s">
        <v>53</v>
      </c>
      <c r="E28" t="s">
        <v>10</v>
      </c>
      <c r="F28" s="2">
        <v>33107</v>
      </c>
      <c r="G28" t="s">
        <v>11</v>
      </c>
    </row>
    <row r="29" spans="1:7">
      <c r="A29" t="s">
        <v>56</v>
      </c>
      <c r="B29" s="4">
        <v>45319</v>
      </c>
      <c r="C29" t="s">
        <v>17</v>
      </c>
      <c r="D29" t="s">
        <v>53</v>
      </c>
      <c r="E29" t="s">
        <v>10</v>
      </c>
      <c r="F29" s="2">
        <v>-16059</v>
      </c>
      <c r="G29" t="s">
        <v>11</v>
      </c>
    </row>
    <row r="30" spans="1:7">
      <c r="A30" t="s">
        <v>57</v>
      </c>
      <c r="B30" s="4">
        <v>45316</v>
      </c>
      <c r="C30" t="s">
        <v>19</v>
      </c>
      <c r="D30" t="s">
        <v>53</v>
      </c>
      <c r="E30" t="s">
        <v>10</v>
      </c>
      <c r="F30" s="2">
        <v>-15273</v>
      </c>
      <c r="G30" t="s">
        <v>11</v>
      </c>
    </row>
    <row r="31" spans="1:7">
      <c r="A31" t="s">
        <v>58</v>
      </c>
      <c r="B31" s="4">
        <v>45317</v>
      </c>
      <c r="C31" t="s">
        <v>21</v>
      </c>
      <c r="D31" t="s">
        <v>53</v>
      </c>
      <c r="E31" t="s">
        <v>10</v>
      </c>
      <c r="F31" s="2">
        <v>-4872</v>
      </c>
      <c r="G31" t="s">
        <v>11</v>
      </c>
    </row>
    <row r="32" spans="1:7">
      <c r="A32" t="s">
        <v>59</v>
      </c>
      <c r="B32" s="4">
        <v>45313</v>
      </c>
      <c r="C32" t="s">
        <v>23</v>
      </c>
      <c r="D32" t="s">
        <v>53</v>
      </c>
      <c r="E32" t="s">
        <v>10</v>
      </c>
      <c r="F32" s="2">
        <v>-4512</v>
      </c>
      <c r="G32" t="s">
        <v>11</v>
      </c>
    </row>
    <row r="33" spans="1:7">
      <c r="A33" t="s">
        <v>60</v>
      </c>
      <c r="B33" s="4">
        <v>45309</v>
      </c>
      <c r="C33" t="s">
        <v>26</v>
      </c>
      <c r="D33" t="s">
        <v>53</v>
      </c>
      <c r="E33" t="s">
        <v>10</v>
      </c>
      <c r="F33" s="2">
        <v>-4710</v>
      </c>
      <c r="G33" t="s">
        <v>11</v>
      </c>
    </row>
    <row r="34" spans="1:7">
      <c r="A34" t="s">
        <v>61</v>
      </c>
      <c r="B34" s="4">
        <v>45308</v>
      </c>
      <c r="C34" t="s">
        <v>28</v>
      </c>
      <c r="D34" t="s">
        <v>53</v>
      </c>
      <c r="E34" t="s">
        <v>10</v>
      </c>
      <c r="F34" s="2">
        <v>-5502</v>
      </c>
      <c r="G34" t="s">
        <v>11</v>
      </c>
    </row>
    <row r="35" spans="1:7">
      <c r="A35" t="s">
        <v>62</v>
      </c>
      <c r="B35" s="4">
        <v>45310</v>
      </c>
      <c r="C35" t="s">
        <v>31</v>
      </c>
      <c r="D35" t="s">
        <v>53</v>
      </c>
      <c r="E35" t="s">
        <v>10</v>
      </c>
      <c r="F35" s="2">
        <v>-2098</v>
      </c>
      <c r="G35" t="s">
        <v>11</v>
      </c>
    </row>
    <row r="36" spans="1:7">
      <c r="A36" t="s">
        <v>63</v>
      </c>
      <c r="B36" s="4">
        <v>45308</v>
      </c>
      <c r="C36" t="s">
        <v>33</v>
      </c>
      <c r="D36" t="s">
        <v>53</v>
      </c>
      <c r="E36" t="s">
        <v>10</v>
      </c>
      <c r="F36" s="2">
        <v>-2123</v>
      </c>
      <c r="G36" t="s">
        <v>11</v>
      </c>
    </row>
    <row r="37" spans="1:7">
      <c r="A37" t="s">
        <v>64</v>
      </c>
      <c r="B37" s="4">
        <v>45296</v>
      </c>
      <c r="C37" t="s">
        <v>35</v>
      </c>
      <c r="D37" t="s">
        <v>53</v>
      </c>
      <c r="E37" t="s">
        <v>10</v>
      </c>
      <c r="F37" s="2">
        <v>-1986</v>
      </c>
      <c r="G37" t="s">
        <v>11</v>
      </c>
    </row>
    <row r="38" spans="1:7">
      <c r="A38" t="s">
        <v>65</v>
      </c>
      <c r="B38" s="4">
        <v>45294</v>
      </c>
      <c r="C38" t="s">
        <v>8</v>
      </c>
      <c r="D38" t="s">
        <v>53</v>
      </c>
      <c r="E38" t="s">
        <v>37</v>
      </c>
      <c r="F38" s="2">
        <v>27649</v>
      </c>
      <c r="G38" t="s">
        <v>11</v>
      </c>
    </row>
    <row r="39" spans="1:7">
      <c r="A39" t="s">
        <v>66</v>
      </c>
      <c r="B39" s="4">
        <v>45299</v>
      </c>
      <c r="C39" t="s">
        <v>13</v>
      </c>
      <c r="D39" t="s">
        <v>53</v>
      </c>
      <c r="E39" t="s">
        <v>37</v>
      </c>
      <c r="F39" s="2">
        <v>29624</v>
      </c>
      <c r="G39" t="s">
        <v>11</v>
      </c>
    </row>
    <row r="40" spans="1:7">
      <c r="A40" t="s">
        <v>67</v>
      </c>
      <c r="B40" s="4">
        <v>45317</v>
      </c>
      <c r="C40" t="s">
        <v>15</v>
      </c>
      <c r="E40" t="s">
        <v>37</v>
      </c>
      <c r="F40" s="2">
        <v>32045</v>
      </c>
      <c r="G40" t="s">
        <v>11</v>
      </c>
    </row>
    <row r="41" spans="1:7">
      <c r="A41" t="s">
        <v>68</v>
      </c>
      <c r="B41" s="4">
        <v>45295</v>
      </c>
      <c r="C41" t="s">
        <v>17</v>
      </c>
      <c r="D41" t="s">
        <v>53</v>
      </c>
      <c r="E41" t="s">
        <v>37</v>
      </c>
      <c r="F41" s="2">
        <v>-16182</v>
      </c>
      <c r="G41" t="s">
        <v>11</v>
      </c>
    </row>
    <row r="42" spans="1:7">
      <c r="A42" t="s">
        <v>69</v>
      </c>
      <c r="B42" s="4">
        <v>45302</v>
      </c>
      <c r="C42" t="s">
        <v>19</v>
      </c>
      <c r="D42" t="s">
        <v>53</v>
      </c>
      <c r="E42" t="s">
        <v>37</v>
      </c>
      <c r="F42" s="2">
        <v>-16703</v>
      </c>
      <c r="G42" t="s">
        <v>11</v>
      </c>
    </row>
    <row r="43" spans="1:7">
      <c r="A43" t="s">
        <v>70</v>
      </c>
      <c r="B43" s="4">
        <v>45292</v>
      </c>
      <c r="C43" t="s">
        <v>21</v>
      </c>
      <c r="D43" t="s">
        <v>53</v>
      </c>
      <c r="E43" t="s">
        <v>37</v>
      </c>
      <c r="F43" s="2">
        <v>-5464</v>
      </c>
      <c r="G43" t="s">
        <v>11</v>
      </c>
    </row>
    <row r="44" spans="1:7">
      <c r="A44" t="s">
        <v>71</v>
      </c>
      <c r="B44" s="4">
        <v>45314</v>
      </c>
      <c r="C44" t="s">
        <v>23</v>
      </c>
      <c r="E44" t="s">
        <v>37</v>
      </c>
      <c r="F44" s="2">
        <v>-5290</v>
      </c>
      <c r="G44" t="s">
        <v>11</v>
      </c>
    </row>
    <row r="45" spans="1:7">
      <c r="A45" t="s">
        <v>72</v>
      </c>
      <c r="B45" s="4">
        <v>45309</v>
      </c>
      <c r="C45" t="s">
        <v>26</v>
      </c>
      <c r="D45" t="s">
        <v>53</v>
      </c>
      <c r="E45" t="s">
        <v>37</v>
      </c>
      <c r="F45" s="2">
        <v>-4747</v>
      </c>
      <c r="G45" t="s">
        <v>11</v>
      </c>
    </row>
    <row r="46" spans="1:7">
      <c r="A46" t="s">
        <v>73</v>
      </c>
      <c r="C46" t="s">
        <v>28</v>
      </c>
      <c r="D46" t="s">
        <v>53</v>
      </c>
      <c r="E46" t="s">
        <v>37</v>
      </c>
      <c r="F46" s="2" t="s">
        <v>74</v>
      </c>
      <c r="G46" t="s">
        <v>11</v>
      </c>
    </row>
    <row r="47" spans="1:7">
      <c r="A47" t="s">
        <v>75</v>
      </c>
      <c r="B47" s="4">
        <v>45309</v>
      </c>
      <c r="C47" t="s">
        <v>31</v>
      </c>
      <c r="D47" t="s">
        <v>53</v>
      </c>
      <c r="E47" t="s">
        <v>37</v>
      </c>
      <c r="F47" s="2">
        <v>-2022</v>
      </c>
      <c r="G47" t="s">
        <v>11</v>
      </c>
    </row>
    <row r="48" spans="1:7">
      <c r="A48" t="s">
        <v>76</v>
      </c>
      <c r="B48" s="4">
        <v>45319</v>
      </c>
      <c r="C48" t="s">
        <v>33</v>
      </c>
      <c r="D48" t="s">
        <v>53</v>
      </c>
      <c r="E48" t="s">
        <v>37</v>
      </c>
      <c r="F48" s="2">
        <v>-2122</v>
      </c>
      <c r="G48" t="s">
        <v>11</v>
      </c>
    </row>
    <row r="49" spans="1:7">
      <c r="A49" t="s">
        <v>77</v>
      </c>
      <c r="B49" s="4">
        <v>45302</v>
      </c>
      <c r="C49" t="s">
        <v>35</v>
      </c>
      <c r="D49" t="s">
        <v>53</v>
      </c>
      <c r="E49" t="s">
        <v>37</v>
      </c>
      <c r="F49" s="2">
        <v>-2118</v>
      </c>
      <c r="G49" t="s">
        <v>11</v>
      </c>
    </row>
    <row r="50" spans="1:7">
      <c r="A50" t="s">
        <v>78</v>
      </c>
      <c r="B50" s="4">
        <v>45313</v>
      </c>
      <c r="C50" t="s">
        <v>8</v>
      </c>
      <c r="D50" t="s">
        <v>79</v>
      </c>
      <c r="E50" t="s">
        <v>10</v>
      </c>
      <c r="F50" s="2">
        <v>35623</v>
      </c>
      <c r="G50" t="s">
        <v>11</v>
      </c>
    </row>
    <row r="51" spans="1:7">
      <c r="A51" t="s">
        <v>80</v>
      </c>
      <c r="B51" s="4">
        <v>45312</v>
      </c>
      <c r="C51" t="s">
        <v>13</v>
      </c>
      <c r="D51" t="s">
        <v>79</v>
      </c>
      <c r="E51" t="s">
        <v>10</v>
      </c>
      <c r="F51" s="2">
        <v>38609</v>
      </c>
      <c r="G51" t="s">
        <v>11</v>
      </c>
    </row>
    <row r="52" spans="1:7">
      <c r="A52" t="s">
        <v>81</v>
      </c>
      <c r="B52" s="4" t="s">
        <v>82</v>
      </c>
      <c r="C52" t="s">
        <v>15</v>
      </c>
      <c r="D52" t="s">
        <v>79</v>
      </c>
      <c r="E52" t="s">
        <v>10</v>
      </c>
      <c r="F52" s="2">
        <v>39021</v>
      </c>
      <c r="G52" t="s">
        <v>11</v>
      </c>
    </row>
    <row r="53" spans="1:7">
      <c r="A53" t="s">
        <v>83</v>
      </c>
      <c r="B53" s="4">
        <v>45317</v>
      </c>
      <c r="C53" t="s">
        <v>17</v>
      </c>
      <c r="D53" t="s">
        <v>79</v>
      </c>
      <c r="E53" t="s">
        <v>10</v>
      </c>
      <c r="F53" s="2">
        <v>-18953</v>
      </c>
      <c r="G53" t="s">
        <v>11</v>
      </c>
    </row>
    <row r="54" spans="1:7">
      <c r="A54" t="s">
        <v>84</v>
      </c>
      <c r="B54" s="4">
        <v>45300</v>
      </c>
      <c r="C54" t="s">
        <v>19</v>
      </c>
      <c r="D54" t="s">
        <v>79</v>
      </c>
      <c r="E54" t="s">
        <v>10</v>
      </c>
      <c r="F54" s="2">
        <v>-19600</v>
      </c>
      <c r="G54" t="s">
        <v>11</v>
      </c>
    </row>
    <row r="55" spans="1:7">
      <c r="A55" t="s">
        <v>85</v>
      </c>
      <c r="B55" s="4">
        <v>45313</v>
      </c>
      <c r="C55" t="s">
        <v>21</v>
      </c>
      <c r="D55" t="s">
        <v>79</v>
      </c>
      <c r="E55" t="s">
        <v>10</v>
      </c>
      <c r="F55" s="2" t="s">
        <v>86</v>
      </c>
      <c r="G55" t="s">
        <v>11</v>
      </c>
    </row>
    <row r="56" spans="1:7">
      <c r="A56" t="s">
        <v>87</v>
      </c>
      <c r="B56" s="4">
        <v>45308</v>
      </c>
      <c r="C56" t="s">
        <v>23</v>
      </c>
      <c r="D56" t="s">
        <v>79</v>
      </c>
      <c r="E56" t="s">
        <v>10</v>
      </c>
      <c r="F56" s="2">
        <v>-6001</v>
      </c>
      <c r="G56" t="s">
        <v>11</v>
      </c>
    </row>
    <row r="57" spans="1:7">
      <c r="A57" t="s">
        <v>88</v>
      </c>
      <c r="B57" s="4">
        <v>45305</v>
      </c>
      <c r="C57" t="s">
        <v>26</v>
      </c>
      <c r="D57" t="s">
        <v>79</v>
      </c>
      <c r="E57" t="s">
        <v>10</v>
      </c>
      <c r="F57" s="2">
        <v>-5666</v>
      </c>
      <c r="G57" t="s">
        <v>11</v>
      </c>
    </row>
    <row r="58" spans="1:7">
      <c r="A58" t="s">
        <v>89</v>
      </c>
      <c r="B58" s="4">
        <v>45304</v>
      </c>
      <c r="C58" t="s">
        <v>28</v>
      </c>
      <c r="E58" t="s">
        <v>10</v>
      </c>
      <c r="F58" s="2">
        <v>-5211</v>
      </c>
      <c r="G58" t="s">
        <v>11</v>
      </c>
    </row>
    <row r="59" spans="1:7">
      <c r="A59" t="s">
        <v>90</v>
      </c>
      <c r="B59" s="4">
        <v>45298</v>
      </c>
      <c r="C59" t="s">
        <v>31</v>
      </c>
      <c r="D59" t="s">
        <v>79</v>
      </c>
      <c r="E59" t="s">
        <v>10</v>
      </c>
      <c r="F59" s="2">
        <v>-2274</v>
      </c>
      <c r="G59" t="s">
        <v>11</v>
      </c>
    </row>
    <row r="60" spans="1:7">
      <c r="A60" t="s">
        <v>91</v>
      </c>
      <c r="B60" s="4">
        <v>45301</v>
      </c>
      <c r="C60" t="s">
        <v>33</v>
      </c>
      <c r="D60" t="s">
        <v>79</v>
      </c>
      <c r="E60" t="s">
        <v>10</v>
      </c>
      <c r="F60" s="2">
        <v>-2299</v>
      </c>
      <c r="G60" t="s">
        <v>11</v>
      </c>
    </row>
    <row r="61" spans="1:7">
      <c r="A61" t="s">
        <v>92</v>
      </c>
      <c r="B61" s="4">
        <v>45313</v>
      </c>
      <c r="C61" t="s">
        <v>35</v>
      </c>
      <c r="D61" t="s">
        <v>79</v>
      </c>
      <c r="E61" t="s">
        <v>10</v>
      </c>
      <c r="F61" s="2" t="s">
        <v>93</v>
      </c>
      <c r="G61" t="s">
        <v>11</v>
      </c>
    </row>
    <row r="62" spans="1:7">
      <c r="A62" t="s">
        <v>94</v>
      </c>
      <c r="B62" s="4">
        <v>45312</v>
      </c>
      <c r="C62" t="s">
        <v>8</v>
      </c>
      <c r="D62" t="s">
        <v>79</v>
      </c>
      <c r="E62" t="s">
        <v>37</v>
      </c>
      <c r="F62" s="2">
        <v>36552</v>
      </c>
      <c r="G62" t="s">
        <v>11</v>
      </c>
    </row>
    <row r="63" spans="1:7">
      <c r="A63" t="s">
        <v>95</v>
      </c>
      <c r="B63" s="4">
        <v>45314</v>
      </c>
      <c r="D63" t="s">
        <v>79</v>
      </c>
      <c r="E63" t="s">
        <v>37</v>
      </c>
      <c r="F63" s="2" t="s">
        <v>96</v>
      </c>
      <c r="G63" t="s">
        <v>11</v>
      </c>
    </row>
    <row r="64" spans="1:7">
      <c r="A64" t="s">
        <v>97</v>
      </c>
      <c r="B64" s="4">
        <v>45297</v>
      </c>
      <c r="C64" t="s">
        <v>15</v>
      </c>
      <c r="D64" t="s">
        <v>79</v>
      </c>
      <c r="E64" t="s">
        <v>37</v>
      </c>
      <c r="F64" s="2">
        <v>35450</v>
      </c>
      <c r="G64" t="s">
        <v>11</v>
      </c>
    </row>
    <row r="65" spans="1:7">
      <c r="A65" t="s">
        <v>98</v>
      </c>
      <c r="B65" s="4">
        <v>45306</v>
      </c>
      <c r="C65" t="s">
        <v>17</v>
      </c>
      <c r="D65" t="s">
        <v>79</v>
      </c>
      <c r="E65" t="s">
        <v>37</v>
      </c>
      <c r="F65" s="2">
        <v>-20279</v>
      </c>
      <c r="G65" t="s">
        <v>11</v>
      </c>
    </row>
    <row r="66" spans="1:7">
      <c r="A66" t="s">
        <v>99</v>
      </c>
      <c r="B66" s="4">
        <v>45311</v>
      </c>
      <c r="C66" t="s">
        <v>19</v>
      </c>
      <c r="D66" t="s">
        <v>79</v>
      </c>
      <c r="E66" t="s">
        <v>37</v>
      </c>
      <c r="F66" s="2">
        <v>-18998</v>
      </c>
      <c r="G66" t="s">
        <v>11</v>
      </c>
    </row>
    <row r="67" spans="1:7">
      <c r="A67" t="s">
        <v>100</v>
      </c>
      <c r="B67" s="4">
        <v>45318</v>
      </c>
      <c r="C67" t="s">
        <v>21</v>
      </c>
      <c r="D67" t="s">
        <v>79</v>
      </c>
      <c r="E67" t="s">
        <v>37</v>
      </c>
      <c r="F67" s="2">
        <v>-5760</v>
      </c>
      <c r="G67" t="s">
        <v>11</v>
      </c>
    </row>
    <row r="68" spans="1:7">
      <c r="A68" t="s">
        <v>101</v>
      </c>
      <c r="B68" s="4">
        <v>45294</v>
      </c>
      <c r="C68" t="s">
        <v>23</v>
      </c>
      <c r="D68" t="s">
        <v>79</v>
      </c>
      <c r="E68" t="s">
        <v>37</v>
      </c>
      <c r="F68" s="2">
        <v>-5144</v>
      </c>
      <c r="G68" t="s">
        <v>11</v>
      </c>
    </row>
    <row r="69" spans="1:7">
      <c r="A69" t="s">
        <v>102</v>
      </c>
      <c r="B69" s="4">
        <v>45296</v>
      </c>
      <c r="C69" t="s">
        <v>26</v>
      </c>
      <c r="D69" t="s">
        <v>79</v>
      </c>
      <c r="E69" t="s">
        <v>37</v>
      </c>
      <c r="F69" s="2" t="s">
        <v>103</v>
      </c>
      <c r="G69" t="s">
        <v>11</v>
      </c>
    </row>
    <row r="70" spans="1:7">
      <c r="A70" t="s">
        <v>104</v>
      </c>
      <c r="B70" s="4">
        <v>45309</v>
      </c>
      <c r="C70" t="s">
        <v>28</v>
      </c>
      <c r="D70" t="s">
        <v>79</v>
      </c>
      <c r="E70" t="s">
        <v>37</v>
      </c>
      <c r="F70" s="2">
        <v>-5836</v>
      </c>
      <c r="G70" t="s">
        <v>11</v>
      </c>
    </row>
    <row r="71" spans="1:7">
      <c r="A71" t="s">
        <v>105</v>
      </c>
      <c r="B71" s="4">
        <v>45310</v>
      </c>
      <c r="C71" t="s">
        <v>31</v>
      </c>
      <c r="E71" t="s">
        <v>37</v>
      </c>
      <c r="F71" s="2">
        <v>-2394</v>
      </c>
      <c r="G71" t="s">
        <v>11</v>
      </c>
    </row>
    <row r="72" spans="1:7">
      <c r="A72" t="s">
        <v>106</v>
      </c>
      <c r="B72" s="4">
        <v>45318</v>
      </c>
      <c r="C72" t="s">
        <v>33</v>
      </c>
      <c r="D72" t="s">
        <v>79</v>
      </c>
      <c r="E72" t="s">
        <v>37</v>
      </c>
      <c r="F72" s="2">
        <v>-2455</v>
      </c>
      <c r="G72" t="s">
        <v>11</v>
      </c>
    </row>
    <row r="73" spans="1:7">
      <c r="A73" t="s">
        <v>107</v>
      </c>
      <c r="B73" s="4">
        <v>45299</v>
      </c>
      <c r="C73" t="s">
        <v>35</v>
      </c>
      <c r="D73" t="s">
        <v>79</v>
      </c>
      <c r="E73" t="s">
        <v>37</v>
      </c>
      <c r="F73" s="2">
        <v>-2135</v>
      </c>
      <c r="G73" t="s">
        <v>11</v>
      </c>
    </row>
    <row r="74" spans="1:7">
      <c r="A74" t="s">
        <v>108</v>
      </c>
      <c r="B74" s="4">
        <v>45297</v>
      </c>
      <c r="C74" t="s">
        <v>8</v>
      </c>
      <c r="D74" t="s">
        <v>109</v>
      </c>
      <c r="E74" t="s">
        <v>10</v>
      </c>
      <c r="F74" s="2">
        <v>32416</v>
      </c>
      <c r="G74" t="s">
        <v>11</v>
      </c>
    </row>
    <row r="75" spans="1:7">
      <c r="A75" t="s">
        <v>110</v>
      </c>
      <c r="B75" s="4">
        <v>45304</v>
      </c>
      <c r="C75" t="s">
        <v>13</v>
      </c>
      <c r="D75" t="s">
        <v>109</v>
      </c>
      <c r="E75" t="s">
        <v>10</v>
      </c>
      <c r="F75" s="2">
        <v>29025</v>
      </c>
      <c r="G75" t="s">
        <v>11</v>
      </c>
    </row>
    <row r="76" spans="1:7">
      <c r="A76" t="s">
        <v>111</v>
      </c>
      <c r="B76" s="4">
        <v>45315</v>
      </c>
      <c r="C76" t="s">
        <v>15</v>
      </c>
      <c r="D76" t="s">
        <v>109</v>
      </c>
      <c r="E76" t="s">
        <v>10</v>
      </c>
      <c r="F76" s="2">
        <v>30022</v>
      </c>
      <c r="G76" t="s">
        <v>11</v>
      </c>
    </row>
    <row r="77" spans="1:7">
      <c r="A77" t="s">
        <v>112</v>
      </c>
      <c r="B77" s="4">
        <v>45299</v>
      </c>
      <c r="C77" t="s">
        <v>17</v>
      </c>
      <c r="D77" t="s">
        <v>109</v>
      </c>
      <c r="E77" t="s">
        <v>10</v>
      </c>
      <c r="F77" s="2">
        <v>-14790</v>
      </c>
      <c r="G77" t="s">
        <v>11</v>
      </c>
    </row>
    <row r="78" spans="1:7">
      <c r="A78" t="s">
        <v>113</v>
      </c>
      <c r="B78" s="4">
        <v>45310</v>
      </c>
      <c r="C78" t="s">
        <v>19</v>
      </c>
      <c r="D78" t="s">
        <v>109</v>
      </c>
      <c r="E78" t="s">
        <v>10</v>
      </c>
      <c r="F78" s="2">
        <v>-15219</v>
      </c>
      <c r="G78" t="s">
        <v>11</v>
      </c>
    </row>
    <row r="79" spans="1:7">
      <c r="A79" t="s">
        <v>114</v>
      </c>
      <c r="B79" s="4">
        <v>45301</v>
      </c>
      <c r="C79" t="s">
        <v>21</v>
      </c>
      <c r="D79" t="s">
        <v>109</v>
      </c>
      <c r="E79" t="s">
        <v>10</v>
      </c>
      <c r="F79" s="2">
        <v>-4535</v>
      </c>
      <c r="G79" t="s">
        <v>11</v>
      </c>
    </row>
    <row r="80" spans="1:7">
      <c r="A80" t="s">
        <v>115</v>
      </c>
      <c r="B80" s="4">
        <v>45304</v>
      </c>
      <c r="C80" t="s">
        <v>23</v>
      </c>
      <c r="D80" t="s">
        <v>109</v>
      </c>
      <c r="E80" t="s">
        <v>10</v>
      </c>
      <c r="F80" s="2">
        <v>-4813</v>
      </c>
      <c r="G80" t="s">
        <v>11</v>
      </c>
    </row>
    <row r="81" spans="1:7">
      <c r="A81" t="s">
        <v>116</v>
      </c>
      <c r="B81" s="4">
        <v>45314</v>
      </c>
      <c r="C81" t="s">
        <v>26</v>
      </c>
      <c r="D81" t="s">
        <v>109</v>
      </c>
      <c r="E81" t="s">
        <v>10</v>
      </c>
      <c r="F81" s="2" t="s">
        <v>117</v>
      </c>
      <c r="G81" t="s">
        <v>11</v>
      </c>
    </row>
    <row r="82" spans="1:7">
      <c r="A82" t="s">
        <v>118</v>
      </c>
      <c r="B82" s="4">
        <v>45317</v>
      </c>
      <c r="C82" t="s">
        <v>28</v>
      </c>
      <c r="D82" t="s">
        <v>109</v>
      </c>
      <c r="E82" t="s">
        <v>10</v>
      </c>
      <c r="F82" s="2" t="s">
        <v>24</v>
      </c>
      <c r="G82" t="s">
        <v>11</v>
      </c>
    </row>
    <row r="83" spans="1:7">
      <c r="A83" t="s">
        <v>119</v>
      </c>
      <c r="B83" s="4">
        <v>45305</v>
      </c>
      <c r="C83" t="s">
        <v>31</v>
      </c>
      <c r="D83" t="s">
        <v>109</v>
      </c>
      <c r="E83" t="s">
        <v>10</v>
      </c>
      <c r="F83" s="2">
        <v>-2001</v>
      </c>
      <c r="G83" t="s">
        <v>11</v>
      </c>
    </row>
    <row r="84" spans="1:7">
      <c r="A84" t="s">
        <v>120</v>
      </c>
      <c r="B84" s="4">
        <v>45315</v>
      </c>
      <c r="C84" t="s">
        <v>33</v>
      </c>
      <c r="D84" t="s">
        <v>109</v>
      </c>
      <c r="E84" t="s">
        <v>10</v>
      </c>
      <c r="F84" s="2">
        <v>-1814</v>
      </c>
      <c r="G84" t="s">
        <v>11</v>
      </c>
    </row>
    <row r="85" spans="1:7">
      <c r="A85" t="s">
        <v>121</v>
      </c>
      <c r="B85" s="4">
        <v>45306</v>
      </c>
      <c r="C85" t="s">
        <v>35</v>
      </c>
      <c r="D85" t="s">
        <v>109</v>
      </c>
      <c r="E85" t="s">
        <v>10</v>
      </c>
      <c r="F85" s="2">
        <v>-1934</v>
      </c>
      <c r="G85" t="s">
        <v>11</v>
      </c>
    </row>
    <row r="86" spans="1:7">
      <c r="A86" t="s">
        <v>122</v>
      </c>
      <c r="B86" s="4">
        <v>45306</v>
      </c>
      <c r="C86" t="s">
        <v>8</v>
      </c>
      <c r="D86" t="s">
        <v>109</v>
      </c>
      <c r="E86" t="s">
        <v>37</v>
      </c>
      <c r="F86" s="2">
        <v>30206</v>
      </c>
      <c r="G86" t="s">
        <v>11</v>
      </c>
    </row>
    <row r="87" spans="1:7">
      <c r="A87" t="s">
        <v>123</v>
      </c>
      <c r="B87" s="4">
        <v>45307</v>
      </c>
      <c r="C87" t="s">
        <v>13</v>
      </c>
      <c r="D87" t="s">
        <v>109</v>
      </c>
      <c r="E87" t="s">
        <v>37</v>
      </c>
      <c r="F87" s="2">
        <v>27377</v>
      </c>
      <c r="G87" t="s">
        <v>11</v>
      </c>
    </row>
    <row r="88" spans="1:7">
      <c r="A88" t="s">
        <v>124</v>
      </c>
      <c r="B88" s="4">
        <v>45300</v>
      </c>
      <c r="C88" t="s">
        <v>15</v>
      </c>
      <c r="D88" t="s">
        <v>109</v>
      </c>
      <c r="E88" t="s">
        <v>37</v>
      </c>
      <c r="F88" s="2">
        <v>29720</v>
      </c>
      <c r="G88" t="s">
        <v>11</v>
      </c>
    </row>
    <row r="89" spans="1:7">
      <c r="A89" t="s">
        <v>125</v>
      </c>
      <c r="B89" s="4">
        <v>45307</v>
      </c>
      <c r="C89" t="s">
        <v>17</v>
      </c>
      <c r="D89" t="s">
        <v>109</v>
      </c>
      <c r="E89" t="s">
        <v>37</v>
      </c>
      <c r="F89" s="2" t="s">
        <v>126</v>
      </c>
      <c r="G89" t="s">
        <v>11</v>
      </c>
    </row>
    <row r="90" spans="1:7">
      <c r="A90" t="s">
        <v>127</v>
      </c>
      <c r="B90" s="4">
        <v>45314</v>
      </c>
      <c r="C90" t="s">
        <v>19</v>
      </c>
      <c r="D90" t="s">
        <v>109</v>
      </c>
      <c r="E90" t="s">
        <v>37</v>
      </c>
      <c r="F90" s="2">
        <v>-15739</v>
      </c>
      <c r="G90" t="s">
        <v>11</v>
      </c>
    </row>
    <row r="91" spans="1:7">
      <c r="A91" t="s">
        <v>128</v>
      </c>
      <c r="B91" s="4">
        <v>45301</v>
      </c>
      <c r="C91" t="s">
        <v>21</v>
      </c>
      <c r="D91" t="s">
        <v>109</v>
      </c>
      <c r="E91" t="s">
        <v>37</v>
      </c>
      <c r="F91" s="2" t="s">
        <v>129</v>
      </c>
      <c r="G91" t="s">
        <v>11</v>
      </c>
    </row>
    <row r="92" spans="1:7">
      <c r="A92" t="s">
        <v>130</v>
      </c>
      <c r="B92" s="4">
        <v>45316</v>
      </c>
      <c r="C92" t="s">
        <v>23</v>
      </c>
      <c r="D92" t="s">
        <v>109</v>
      </c>
      <c r="E92" t="s">
        <v>37</v>
      </c>
      <c r="F92" s="2">
        <v>-5345</v>
      </c>
      <c r="G92" t="s">
        <v>11</v>
      </c>
    </row>
    <row r="93" spans="1:7">
      <c r="A93" t="s">
        <v>131</v>
      </c>
      <c r="B93" s="4">
        <v>45316</v>
      </c>
      <c r="C93" t="s">
        <v>26</v>
      </c>
      <c r="D93" t="s">
        <v>109</v>
      </c>
      <c r="E93" t="s">
        <v>37</v>
      </c>
      <c r="F93" s="2">
        <v>-4810</v>
      </c>
      <c r="G93" t="s">
        <v>11</v>
      </c>
    </row>
    <row r="94" spans="1:7">
      <c r="A94" t="s">
        <v>132</v>
      </c>
      <c r="B94" s="4">
        <v>45297</v>
      </c>
      <c r="C94" t="s">
        <v>28</v>
      </c>
      <c r="D94" t="s">
        <v>109</v>
      </c>
      <c r="E94" t="s">
        <v>37</v>
      </c>
      <c r="F94" s="2" t="s">
        <v>133</v>
      </c>
      <c r="G94" t="s">
        <v>11</v>
      </c>
    </row>
    <row r="95" spans="1:7">
      <c r="A95" t="s">
        <v>134</v>
      </c>
      <c r="B95" s="4">
        <v>45316</v>
      </c>
      <c r="C95" t="s">
        <v>31</v>
      </c>
      <c r="D95" t="s">
        <v>109</v>
      </c>
      <c r="E95" t="s">
        <v>37</v>
      </c>
      <c r="F95" s="2">
        <v>-1824</v>
      </c>
      <c r="G95" t="s">
        <v>11</v>
      </c>
    </row>
    <row r="96" spans="1:7">
      <c r="A96" t="s">
        <v>135</v>
      </c>
      <c r="B96" s="4">
        <v>45297</v>
      </c>
      <c r="C96" t="s">
        <v>33</v>
      </c>
      <c r="D96" t="s">
        <v>109</v>
      </c>
      <c r="E96" t="s">
        <v>37</v>
      </c>
      <c r="F96" s="2" t="s">
        <v>136</v>
      </c>
      <c r="G96" t="s">
        <v>11</v>
      </c>
    </row>
    <row r="97" spans="1:7">
      <c r="A97" t="s">
        <v>137</v>
      </c>
      <c r="B97" s="4">
        <v>45307</v>
      </c>
      <c r="C97" t="s">
        <v>35</v>
      </c>
      <c r="D97" t="s">
        <v>109</v>
      </c>
      <c r="E97" t="s">
        <v>37</v>
      </c>
      <c r="F97" s="2">
        <v>-2085</v>
      </c>
      <c r="G97" t="s">
        <v>11</v>
      </c>
    </row>
    <row r="98" spans="1:7">
      <c r="A98" t="s">
        <v>138</v>
      </c>
      <c r="B98" s="4">
        <v>45305</v>
      </c>
      <c r="C98" t="s">
        <v>8</v>
      </c>
      <c r="D98" t="s">
        <v>139</v>
      </c>
      <c r="E98" t="s">
        <v>10</v>
      </c>
      <c r="F98" s="2">
        <v>41346</v>
      </c>
      <c r="G98" t="s">
        <v>11</v>
      </c>
    </row>
    <row r="99" spans="1:7">
      <c r="A99" t="s">
        <v>140</v>
      </c>
      <c r="B99" s="4">
        <v>45298</v>
      </c>
      <c r="C99" t="s">
        <v>13</v>
      </c>
      <c r="D99" t="s">
        <v>139</v>
      </c>
      <c r="E99" t="s">
        <v>10</v>
      </c>
      <c r="F99" s="2">
        <v>40878</v>
      </c>
      <c r="G99" t="s">
        <v>11</v>
      </c>
    </row>
    <row r="100" spans="1:7">
      <c r="A100" t="s">
        <v>141</v>
      </c>
      <c r="B100" s="4">
        <v>45297</v>
      </c>
      <c r="D100" t="s">
        <v>139</v>
      </c>
      <c r="E100" t="s">
        <v>10</v>
      </c>
      <c r="F100" s="2">
        <v>41017</v>
      </c>
      <c r="G100" t="s">
        <v>11</v>
      </c>
    </row>
    <row r="101" spans="1:7">
      <c r="A101" t="s">
        <v>142</v>
      </c>
      <c r="B101" s="4">
        <v>45306</v>
      </c>
      <c r="C101" t="s">
        <v>17</v>
      </c>
      <c r="D101" t="s">
        <v>139</v>
      </c>
      <c r="E101" t="s">
        <v>10</v>
      </c>
      <c r="F101" s="2">
        <v>-19997</v>
      </c>
      <c r="G101" t="s">
        <v>11</v>
      </c>
    </row>
    <row r="102" spans="1:7">
      <c r="A102" t="s">
        <v>143</v>
      </c>
      <c r="B102" s="4">
        <v>45317</v>
      </c>
      <c r="C102" t="s">
        <v>19</v>
      </c>
      <c r="D102" t="s">
        <v>139</v>
      </c>
      <c r="E102" t="s">
        <v>10</v>
      </c>
      <c r="F102" s="2">
        <v>-21756</v>
      </c>
      <c r="G102" t="s">
        <v>11</v>
      </c>
    </row>
    <row r="103" spans="1:7">
      <c r="A103" t="s">
        <v>144</v>
      </c>
      <c r="B103" s="4">
        <v>45315</v>
      </c>
      <c r="C103" t="s">
        <v>21</v>
      </c>
      <c r="D103" t="s">
        <v>139</v>
      </c>
      <c r="E103" t="s">
        <v>10</v>
      </c>
      <c r="F103" s="2">
        <v>-6900</v>
      </c>
      <c r="G103" t="s">
        <v>11</v>
      </c>
    </row>
    <row r="104" spans="1:7">
      <c r="A104" t="s">
        <v>145</v>
      </c>
      <c r="B104" s="4">
        <v>45304</v>
      </c>
      <c r="C104" t="s">
        <v>23</v>
      </c>
      <c r="D104" t="s">
        <v>139</v>
      </c>
      <c r="E104" t="s">
        <v>10</v>
      </c>
      <c r="F104" s="2" t="s">
        <v>24</v>
      </c>
      <c r="G104" t="s">
        <v>11</v>
      </c>
    </row>
    <row r="105" spans="1:7">
      <c r="A105" t="s">
        <v>146</v>
      </c>
      <c r="C105" t="s">
        <v>26</v>
      </c>
      <c r="D105" t="s">
        <v>139</v>
      </c>
      <c r="E105" t="s">
        <v>10</v>
      </c>
      <c r="F105" s="2" t="s">
        <v>126</v>
      </c>
      <c r="G105" t="s">
        <v>11</v>
      </c>
    </row>
    <row r="106" spans="1:7">
      <c r="A106" t="s">
        <v>147</v>
      </c>
      <c r="B106" s="4">
        <v>45318</v>
      </c>
      <c r="C106" t="s">
        <v>28</v>
      </c>
      <c r="D106" t="s">
        <v>139</v>
      </c>
      <c r="E106" t="s">
        <v>10</v>
      </c>
      <c r="F106" s="2">
        <v>-6088</v>
      </c>
      <c r="G106" t="s">
        <v>11</v>
      </c>
    </row>
    <row r="107" spans="1:7">
      <c r="A107" t="s">
        <v>148</v>
      </c>
      <c r="B107" s="4">
        <v>45308</v>
      </c>
      <c r="C107" t="s">
        <v>31</v>
      </c>
      <c r="D107" t="s">
        <v>139</v>
      </c>
      <c r="E107" t="s">
        <v>10</v>
      </c>
      <c r="F107" s="2">
        <v>-2601</v>
      </c>
      <c r="G107" t="s">
        <v>11</v>
      </c>
    </row>
    <row r="108" spans="1:7">
      <c r="A108" t="s">
        <v>149</v>
      </c>
      <c r="B108" s="4">
        <v>45307</v>
      </c>
      <c r="C108" t="s">
        <v>33</v>
      </c>
      <c r="D108" t="s">
        <v>139</v>
      </c>
      <c r="E108" t="s">
        <v>10</v>
      </c>
      <c r="F108" s="2">
        <v>-2510</v>
      </c>
      <c r="G108" t="s">
        <v>11</v>
      </c>
    </row>
    <row r="109" spans="1:7">
      <c r="A109" t="s">
        <v>150</v>
      </c>
      <c r="B109" s="4">
        <v>45297</v>
      </c>
      <c r="C109" t="s">
        <v>35</v>
      </c>
      <c r="D109" t="s">
        <v>139</v>
      </c>
      <c r="E109" t="s">
        <v>10</v>
      </c>
      <c r="F109" s="2">
        <v>-2580</v>
      </c>
      <c r="G109" t="s">
        <v>11</v>
      </c>
    </row>
    <row r="110" spans="1:7">
      <c r="A110" t="s">
        <v>151</v>
      </c>
      <c r="B110" s="4">
        <v>45302</v>
      </c>
      <c r="C110" t="s">
        <v>8</v>
      </c>
      <c r="D110" t="s">
        <v>139</v>
      </c>
      <c r="E110" t="s">
        <v>37</v>
      </c>
      <c r="F110" s="2">
        <v>40025</v>
      </c>
      <c r="G110" t="s">
        <v>11</v>
      </c>
    </row>
    <row r="111" spans="1:7">
      <c r="A111" t="s">
        <v>152</v>
      </c>
      <c r="B111" s="4" t="s">
        <v>42</v>
      </c>
      <c r="C111" t="s">
        <v>13</v>
      </c>
      <c r="D111" t="s">
        <v>139</v>
      </c>
      <c r="E111" t="s">
        <v>37</v>
      </c>
      <c r="F111" s="2">
        <v>38903</v>
      </c>
      <c r="G111" t="s">
        <v>11</v>
      </c>
    </row>
    <row r="112" spans="1:7">
      <c r="A112" t="s">
        <v>153</v>
      </c>
      <c r="B112" s="4">
        <v>45307</v>
      </c>
      <c r="C112" t="s">
        <v>15</v>
      </c>
      <c r="D112" t="s">
        <v>139</v>
      </c>
      <c r="E112" t="s">
        <v>37</v>
      </c>
      <c r="F112" s="2">
        <v>35445</v>
      </c>
      <c r="G112" t="s">
        <v>11</v>
      </c>
    </row>
    <row r="113" spans="1:7">
      <c r="A113" t="s">
        <v>154</v>
      </c>
      <c r="B113" s="4">
        <v>45295</v>
      </c>
      <c r="C113" t="s">
        <v>17</v>
      </c>
      <c r="D113" t="s">
        <v>139</v>
      </c>
      <c r="E113" t="s">
        <v>37</v>
      </c>
      <c r="F113" s="2">
        <v>-21660</v>
      </c>
      <c r="G113" t="s">
        <v>11</v>
      </c>
    </row>
    <row r="114" spans="1:7">
      <c r="A114" t="s">
        <v>155</v>
      </c>
      <c r="B114" s="4">
        <v>45292</v>
      </c>
      <c r="C114" t="s">
        <v>19</v>
      </c>
      <c r="D114" t="s">
        <v>139</v>
      </c>
      <c r="E114" t="s">
        <v>37</v>
      </c>
      <c r="F114" s="2">
        <v>-20094</v>
      </c>
      <c r="G114" t="s">
        <v>11</v>
      </c>
    </row>
    <row r="115" spans="1:7">
      <c r="A115" t="s">
        <v>156</v>
      </c>
      <c r="B115" s="4">
        <v>45308</v>
      </c>
      <c r="C115" t="s">
        <v>21</v>
      </c>
      <c r="D115" t="s">
        <v>139</v>
      </c>
      <c r="E115" t="s">
        <v>37</v>
      </c>
      <c r="F115" s="2">
        <v>-6543</v>
      </c>
      <c r="G115" t="s">
        <v>11</v>
      </c>
    </row>
    <row r="116" spans="1:7">
      <c r="A116" t="s">
        <v>157</v>
      </c>
      <c r="B116" s="4">
        <v>45296</v>
      </c>
      <c r="C116" t="s">
        <v>23</v>
      </c>
      <c r="D116" t="s">
        <v>139</v>
      </c>
      <c r="E116" t="s">
        <v>37</v>
      </c>
      <c r="F116" s="2">
        <v>-5862</v>
      </c>
      <c r="G116" t="s">
        <v>11</v>
      </c>
    </row>
    <row r="117" spans="1:7">
      <c r="A117" t="s">
        <v>158</v>
      </c>
      <c r="B117" s="4">
        <v>45300</v>
      </c>
      <c r="C117" t="s">
        <v>26</v>
      </c>
      <c r="D117" t="s">
        <v>139</v>
      </c>
      <c r="E117" t="s">
        <v>37</v>
      </c>
      <c r="F117" s="2">
        <v>-6984</v>
      </c>
      <c r="G117" t="s">
        <v>11</v>
      </c>
    </row>
    <row r="118" spans="1:7">
      <c r="A118" t="s">
        <v>159</v>
      </c>
      <c r="B118" s="4">
        <v>45292</v>
      </c>
      <c r="C118" t="s">
        <v>28</v>
      </c>
      <c r="D118" t="s">
        <v>139</v>
      </c>
      <c r="E118" t="s">
        <v>37</v>
      </c>
      <c r="F118" s="2">
        <v>-6477</v>
      </c>
      <c r="G118" t="s">
        <v>11</v>
      </c>
    </row>
    <row r="119" spans="1:7">
      <c r="A119" t="s">
        <v>160</v>
      </c>
      <c r="B119" s="4">
        <v>45309</v>
      </c>
      <c r="C119" t="s">
        <v>31</v>
      </c>
      <c r="D119" t="s">
        <v>139</v>
      </c>
      <c r="E119" t="s">
        <v>37</v>
      </c>
      <c r="F119" s="2">
        <v>-2579</v>
      </c>
      <c r="G119" t="s">
        <v>11</v>
      </c>
    </row>
    <row r="120" spans="1:7">
      <c r="A120" t="s">
        <v>161</v>
      </c>
      <c r="B120" s="4">
        <v>45299</v>
      </c>
      <c r="C120" t="s">
        <v>33</v>
      </c>
      <c r="D120" t="s">
        <v>139</v>
      </c>
      <c r="E120" t="s">
        <v>37</v>
      </c>
      <c r="F120" s="2" t="s">
        <v>162</v>
      </c>
      <c r="G120" t="s">
        <v>11</v>
      </c>
    </row>
    <row r="121" spans="1:7">
      <c r="A121" t="s">
        <v>163</v>
      </c>
      <c r="B121" s="4">
        <v>45314</v>
      </c>
      <c r="C121" t="s">
        <v>35</v>
      </c>
      <c r="D121" t="s">
        <v>139</v>
      </c>
      <c r="E121" t="s">
        <v>37</v>
      </c>
      <c r="F121" s="2">
        <v>-2598</v>
      </c>
      <c r="G121" t="s">
        <v>11</v>
      </c>
    </row>
    <row r="122" spans="1:7">
      <c r="A122" t="s">
        <v>164</v>
      </c>
      <c r="B122" s="4">
        <v>45319</v>
      </c>
      <c r="C122" t="s">
        <v>8</v>
      </c>
      <c r="D122" t="s">
        <v>165</v>
      </c>
      <c r="E122" t="s">
        <v>10</v>
      </c>
      <c r="F122" s="2">
        <v>33548</v>
      </c>
      <c r="G122" t="s">
        <v>11</v>
      </c>
    </row>
    <row r="123" spans="1:7">
      <c r="A123" t="s">
        <v>166</v>
      </c>
      <c r="B123" s="4">
        <v>45314</v>
      </c>
      <c r="C123" t="s">
        <v>13</v>
      </c>
      <c r="D123" t="s">
        <v>165</v>
      </c>
      <c r="E123" t="s">
        <v>10</v>
      </c>
      <c r="F123" s="2">
        <v>37537</v>
      </c>
      <c r="G123" t="s">
        <v>11</v>
      </c>
    </row>
    <row r="124" spans="1:7">
      <c r="A124" t="s">
        <v>167</v>
      </c>
      <c r="B124" s="4">
        <v>45302</v>
      </c>
      <c r="C124" t="s">
        <v>15</v>
      </c>
      <c r="D124" t="s">
        <v>165</v>
      </c>
      <c r="E124" t="s">
        <v>10</v>
      </c>
      <c r="F124" s="2">
        <v>32236</v>
      </c>
      <c r="G124" t="s">
        <v>11</v>
      </c>
    </row>
    <row r="125" spans="1:7">
      <c r="A125" t="s">
        <v>168</v>
      </c>
      <c r="B125" s="4">
        <v>45301</v>
      </c>
      <c r="C125" t="s">
        <v>17</v>
      </c>
      <c r="D125" t="s">
        <v>165</v>
      </c>
      <c r="E125" t="s">
        <v>10</v>
      </c>
      <c r="F125" s="2" t="s">
        <v>126</v>
      </c>
      <c r="G125" t="s">
        <v>11</v>
      </c>
    </row>
    <row r="126" spans="1:7">
      <c r="A126" t="s">
        <v>169</v>
      </c>
      <c r="B126" s="4">
        <v>45319</v>
      </c>
      <c r="C126" t="s">
        <v>19</v>
      </c>
      <c r="D126" t="s">
        <v>165</v>
      </c>
      <c r="E126" t="s">
        <v>10</v>
      </c>
      <c r="F126" s="2" t="s">
        <v>170</v>
      </c>
      <c r="G126" t="s">
        <v>11</v>
      </c>
    </row>
    <row r="127" spans="1:7">
      <c r="A127" t="s">
        <v>171</v>
      </c>
      <c r="B127" s="4">
        <v>45305</v>
      </c>
      <c r="C127" t="s">
        <v>21</v>
      </c>
      <c r="D127" t="s">
        <v>165</v>
      </c>
      <c r="E127" t="s">
        <v>10</v>
      </c>
      <c r="F127" s="2" t="s">
        <v>24</v>
      </c>
      <c r="G127" t="s">
        <v>11</v>
      </c>
    </row>
    <row r="128" spans="1:7">
      <c r="A128" t="s">
        <v>172</v>
      </c>
      <c r="B128" s="4">
        <v>45311</v>
      </c>
      <c r="C128" t="s">
        <v>23</v>
      </c>
      <c r="D128" t="s">
        <v>165</v>
      </c>
      <c r="E128" t="s">
        <v>10</v>
      </c>
      <c r="F128" s="2">
        <v>-5284</v>
      </c>
      <c r="G128" t="s">
        <v>11</v>
      </c>
    </row>
    <row r="129" spans="1:7">
      <c r="A129" t="s">
        <v>173</v>
      </c>
      <c r="B129" s="4">
        <v>45306</v>
      </c>
      <c r="C129" t="s">
        <v>26</v>
      </c>
      <c r="E129" t="s">
        <v>10</v>
      </c>
      <c r="F129" s="2">
        <v>-5267</v>
      </c>
      <c r="G129" t="s">
        <v>11</v>
      </c>
    </row>
    <row r="130" spans="1:7">
      <c r="A130" t="s">
        <v>174</v>
      </c>
      <c r="B130" s="4">
        <v>45297</v>
      </c>
      <c r="C130" t="s">
        <v>28</v>
      </c>
      <c r="D130" t="s">
        <v>165</v>
      </c>
      <c r="E130" t="s">
        <v>10</v>
      </c>
      <c r="F130" s="2">
        <v>-5415</v>
      </c>
      <c r="G130" t="s">
        <v>11</v>
      </c>
    </row>
    <row r="131" spans="1:7">
      <c r="A131" t="s">
        <v>175</v>
      </c>
      <c r="B131" s="4">
        <v>45304</v>
      </c>
      <c r="C131" t="s">
        <v>31</v>
      </c>
      <c r="D131" t="s">
        <v>165</v>
      </c>
      <c r="E131" t="s">
        <v>10</v>
      </c>
      <c r="F131" s="2">
        <v>-2115</v>
      </c>
      <c r="G131" t="s">
        <v>11</v>
      </c>
    </row>
    <row r="132" spans="1:7">
      <c r="A132" t="s">
        <v>176</v>
      </c>
      <c r="B132" s="4">
        <v>45314</v>
      </c>
      <c r="C132" t="s">
        <v>33</v>
      </c>
      <c r="D132" t="s">
        <v>165</v>
      </c>
      <c r="E132" t="s">
        <v>10</v>
      </c>
      <c r="F132" s="2">
        <v>-2034</v>
      </c>
      <c r="G132" t="s">
        <v>11</v>
      </c>
    </row>
    <row r="133" spans="1:7">
      <c r="A133" t="s">
        <v>177</v>
      </c>
      <c r="B133" s="4">
        <v>45313</v>
      </c>
      <c r="C133" t="s">
        <v>35</v>
      </c>
      <c r="D133" t="s">
        <v>165</v>
      </c>
      <c r="E133" t="s">
        <v>10</v>
      </c>
      <c r="F133" s="2">
        <v>-1965</v>
      </c>
      <c r="G133" t="s">
        <v>11</v>
      </c>
    </row>
    <row r="134" spans="1:7">
      <c r="A134" t="s">
        <v>178</v>
      </c>
      <c r="B134" s="4">
        <v>45317</v>
      </c>
      <c r="C134" t="s">
        <v>8</v>
      </c>
      <c r="D134" t="s">
        <v>165</v>
      </c>
      <c r="E134" t="s">
        <v>37</v>
      </c>
      <c r="F134" s="2">
        <v>31934</v>
      </c>
      <c r="G134" t="s">
        <v>11</v>
      </c>
    </row>
    <row r="135" spans="1:7">
      <c r="A135" t="s">
        <v>179</v>
      </c>
      <c r="B135" s="4">
        <v>45313</v>
      </c>
      <c r="C135" t="s">
        <v>13</v>
      </c>
      <c r="D135" t="s">
        <v>165</v>
      </c>
      <c r="E135" t="s">
        <v>37</v>
      </c>
      <c r="F135" s="2">
        <v>32605</v>
      </c>
      <c r="G135" t="s">
        <v>11</v>
      </c>
    </row>
    <row r="136" spans="1:7">
      <c r="A136" t="s">
        <v>180</v>
      </c>
      <c r="C136" t="s">
        <v>15</v>
      </c>
      <c r="D136" t="s">
        <v>165</v>
      </c>
      <c r="E136" t="s">
        <v>37</v>
      </c>
      <c r="F136" s="2">
        <v>33099</v>
      </c>
      <c r="G136" t="s">
        <v>11</v>
      </c>
    </row>
    <row r="137" spans="1:7">
      <c r="A137" t="s">
        <v>181</v>
      </c>
      <c r="B137" s="4">
        <v>45298</v>
      </c>
      <c r="C137" t="s">
        <v>17</v>
      </c>
      <c r="D137" t="s">
        <v>165</v>
      </c>
      <c r="E137" t="s">
        <v>37</v>
      </c>
      <c r="F137" s="2">
        <v>-17711</v>
      </c>
      <c r="G137" t="s">
        <v>11</v>
      </c>
    </row>
    <row r="138" spans="1:7">
      <c r="A138" t="s">
        <v>182</v>
      </c>
      <c r="B138" s="4">
        <v>45318</v>
      </c>
      <c r="C138" t="s">
        <v>19</v>
      </c>
      <c r="D138" t="s">
        <v>165</v>
      </c>
      <c r="E138" t="s">
        <v>37</v>
      </c>
      <c r="F138" s="2">
        <v>-17187</v>
      </c>
      <c r="G138" t="s">
        <v>11</v>
      </c>
    </row>
    <row r="139" spans="1:7">
      <c r="A139" t="s">
        <v>183</v>
      </c>
      <c r="B139" s="4">
        <v>45316</v>
      </c>
      <c r="C139" t="s">
        <v>21</v>
      </c>
      <c r="D139" t="s">
        <v>165</v>
      </c>
      <c r="E139" t="s">
        <v>37</v>
      </c>
      <c r="F139" s="2">
        <v>-5019</v>
      </c>
      <c r="G139" t="s">
        <v>11</v>
      </c>
    </row>
    <row r="140" spans="1:7">
      <c r="A140" t="s">
        <v>184</v>
      </c>
      <c r="B140" s="4">
        <v>45317</v>
      </c>
      <c r="C140" t="s">
        <v>23</v>
      </c>
      <c r="D140" t="s">
        <v>165</v>
      </c>
      <c r="E140" t="s">
        <v>37</v>
      </c>
      <c r="F140" s="2">
        <v>-5876</v>
      </c>
      <c r="G140" t="s">
        <v>11</v>
      </c>
    </row>
    <row r="141" spans="1:7">
      <c r="A141" t="s">
        <v>185</v>
      </c>
      <c r="B141" s="4">
        <v>45303</v>
      </c>
      <c r="C141" t="s">
        <v>26</v>
      </c>
      <c r="D141" t="s">
        <v>165</v>
      </c>
      <c r="E141" t="s">
        <v>37</v>
      </c>
      <c r="F141" s="2">
        <v>-5888</v>
      </c>
      <c r="G141" t="s">
        <v>11</v>
      </c>
    </row>
    <row r="142" spans="1:7">
      <c r="A142" t="s">
        <v>186</v>
      </c>
      <c r="B142" s="4">
        <v>45295</v>
      </c>
      <c r="C142" t="s">
        <v>28</v>
      </c>
      <c r="D142" t="s">
        <v>165</v>
      </c>
      <c r="E142" t="s">
        <v>37</v>
      </c>
      <c r="F142" s="2">
        <v>-5486</v>
      </c>
      <c r="G142" t="s">
        <v>11</v>
      </c>
    </row>
    <row r="143" spans="1:7">
      <c r="A143" t="s">
        <v>187</v>
      </c>
      <c r="B143" s="4">
        <v>45306</v>
      </c>
      <c r="C143" t="s">
        <v>31</v>
      </c>
      <c r="D143" t="s">
        <v>165</v>
      </c>
      <c r="E143" t="s">
        <v>37</v>
      </c>
      <c r="F143" s="2">
        <v>-2021</v>
      </c>
      <c r="G143" t="s">
        <v>11</v>
      </c>
    </row>
    <row r="144" spans="1:7">
      <c r="A144" t="s">
        <v>188</v>
      </c>
      <c r="B144" s="4">
        <v>45301</v>
      </c>
      <c r="C144" t="s">
        <v>33</v>
      </c>
      <c r="D144" t="s">
        <v>165</v>
      </c>
      <c r="E144" t="s">
        <v>37</v>
      </c>
      <c r="F144" s="2">
        <v>-2109</v>
      </c>
      <c r="G144" t="s">
        <v>11</v>
      </c>
    </row>
    <row r="145" spans="1:7">
      <c r="A145" t="s">
        <v>189</v>
      </c>
      <c r="B145" s="4">
        <v>45303</v>
      </c>
      <c r="C145" t="s">
        <v>35</v>
      </c>
      <c r="D145" t="s">
        <v>165</v>
      </c>
      <c r="E145" t="s">
        <v>37</v>
      </c>
      <c r="F145" s="2">
        <v>-2120</v>
      </c>
      <c r="G145" t="s">
        <v>11</v>
      </c>
    </row>
    <row r="146" spans="1:7">
      <c r="A146" t="s">
        <v>190</v>
      </c>
      <c r="B146" s="4">
        <v>45326</v>
      </c>
      <c r="C146" t="s">
        <v>8</v>
      </c>
      <c r="D146" t="s">
        <v>9</v>
      </c>
      <c r="E146" t="s">
        <v>10</v>
      </c>
      <c r="F146" s="2">
        <v>35029</v>
      </c>
      <c r="G146" t="s">
        <v>11</v>
      </c>
    </row>
    <row r="147" spans="1:7">
      <c r="A147" t="s">
        <v>191</v>
      </c>
      <c r="B147" s="4">
        <v>45331</v>
      </c>
      <c r="C147" t="s">
        <v>13</v>
      </c>
      <c r="D147" t="s">
        <v>9</v>
      </c>
      <c r="E147" t="s">
        <v>10</v>
      </c>
      <c r="F147" s="2">
        <v>34617</v>
      </c>
      <c r="G147" t="s">
        <v>11</v>
      </c>
    </row>
    <row r="148" spans="1:7">
      <c r="A148" t="s">
        <v>192</v>
      </c>
      <c r="B148" s="4">
        <v>45343</v>
      </c>
      <c r="C148" t="s">
        <v>15</v>
      </c>
      <c r="D148" t="s">
        <v>9</v>
      </c>
      <c r="E148" t="s">
        <v>10</v>
      </c>
      <c r="F148" s="2">
        <v>38671</v>
      </c>
      <c r="G148" t="s">
        <v>11</v>
      </c>
    </row>
    <row r="149" spans="1:7">
      <c r="A149" t="s">
        <v>193</v>
      </c>
      <c r="B149" s="4">
        <v>45349</v>
      </c>
      <c r="C149" t="s">
        <v>17</v>
      </c>
      <c r="D149" t="s">
        <v>9</v>
      </c>
      <c r="E149" t="s">
        <v>10</v>
      </c>
      <c r="F149" s="2">
        <v>-17235</v>
      </c>
      <c r="G149" t="s">
        <v>11</v>
      </c>
    </row>
    <row r="150" spans="1:7">
      <c r="A150" t="s">
        <v>194</v>
      </c>
      <c r="B150" s="4">
        <v>45327</v>
      </c>
      <c r="C150" t="s">
        <v>19</v>
      </c>
      <c r="D150" t="s">
        <v>9</v>
      </c>
      <c r="E150" t="s">
        <v>10</v>
      </c>
      <c r="F150" s="2">
        <v>-17216</v>
      </c>
      <c r="G150" t="s">
        <v>11</v>
      </c>
    </row>
    <row r="151" spans="1:7">
      <c r="A151" t="s">
        <v>195</v>
      </c>
      <c r="B151" s="4">
        <v>45327</v>
      </c>
      <c r="C151" t="s">
        <v>196</v>
      </c>
      <c r="D151" t="s">
        <v>9</v>
      </c>
      <c r="E151" t="s">
        <v>10</v>
      </c>
      <c r="F151" s="2">
        <v>-4963</v>
      </c>
      <c r="G151" t="s">
        <v>11</v>
      </c>
    </row>
    <row r="152" spans="1:7">
      <c r="A152" t="s">
        <v>197</v>
      </c>
      <c r="B152" s="4">
        <v>45324</v>
      </c>
      <c r="C152" t="s">
        <v>23</v>
      </c>
      <c r="D152" t="s">
        <v>9</v>
      </c>
      <c r="E152" t="s">
        <v>10</v>
      </c>
      <c r="F152" s="2" t="s">
        <v>198</v>
      </c>
      <c r="G152" t="s">
        <v>11</v>
      </c>
    </row>
    <row r="153" spans="1:7">
      <c r="A153" t="s">
        <v>199</v>
      </c>
      <c r="B153" s="4">
        <v>45334</v>
      </c>
      <c r="C153" t="s">
        <v>26</v>
      </c>
      <c r="D153" t="s">
        <v>9</v>
      </c>
      <c r="E153" t="s">
        <v>10</v>
      </c>
      <c r="F153" s="2">
        <v>-5600</v>
      </c>
      <c r="G153" t="s">
        <v>11</v>
      </c>
    </row>
    <row r="154" spans="1:7">
      <c r="A154" t="s">
        <v>200</v>
      </c>
      <c r="C154" t="s">
        <v>28</v>
      </c>
      <c r="D154" t="s">
        <v>9</v>
      </c>
      <c r="E154" t="s">
        <v>10</v>
      </c>
      <c r="F154" s="2">
        <v>-4169</v>
      </c>
      <c r="G154" t="s">
        <v>11</v>
      </c>
    </row>
    <row r="155" spans="1:7">
      <c r="A155" t="s">
        <v>201</v>
      </c>
      <c r="B155" s="4">
        <v>45344</v>
      </c>
      <c r="C155" t="s">
        <v>31</v>
      </c>
      <c r="D155" t="s">
        <v>9</v>
      </c>
      <c r="E155" t="s">
        <v>10</v>
      </c>
      <c r="F155" s="2">
        <v>-2421</v>
      </c>
      <c r="G155" t="s">
        <v>11</v>
      </c>
    </row>
    <row r="156" spans="1:7">
      <c r="A156" t="s">
        <v>202</v>
      </c>
      <c r="B156" s="4">
        <v>45327</v>
      </c>
      <c r="C156" t="s">
        <v>33</v>
      </c>
      <c r="D156" t="s">
        <v>9</v>
      </c>
      <c r="E156" t="s">
        <v>10</v>
      </c>
      <c r="F156" s="2">
        <v>-2114</v>
      </c>
      <c r="G156" t="s">
        <v>11</v>
      </c>
    </row>
    <row r="157" spans="1:7">
      <c r="A157" t="s">
        <v>203</v>
      </c>
      <c r="B157" s="4">
        <v>45342</v>
      </c>
      <c r="C157" t="s">
        <v>35</v>
      </c>
      <c r="D157" t="s">
        <v>9</v>
      </c>
      <c r="E157" t="s">
        <v>10</v>
      </c>
      <c r="F157" s="2" t="s">
        <v>126</v>
      </c>
      <c r="G157" t="s">
        <v>11</v>
      </c>
    </row>
    <row r="158" spans="1:7">
      <c r="A158" t="s">
        <v>204</v>
      </c>
      <c r="B158" s="4">
        <v>45346</v>
      </c>
      <c r="C158" t="s">
        <v>8</v>
      </c>
      <c r="D158" t="s">
        <v>9</v>
      </c>
      <c r="E158" t="s">
        <v>37</v>
      </c>
      <c r="F158" s="2">
        <v>33014</v>
      </c>
      <c r="G158" t="s">
        <v>11</v>
      </c>
    </row>
    <row r="159" spans="1:7">
      <c r="A159" t="s">
        <v>205</v>
      </c>
      <c r="B159" s="4">
        <v>45335</v>
      </c>
      <c r="C159" t="s">
        <v>13</v>
      </c>
      <c r="D159" t="s">
        <v>9</v>
      </c>
      <c r="E159" t="s">
        <v>37</v>
      </c>
      <c r="F159" s="2">
        <v>32645</v>
      </c>
      <c r="G159" t="s">
        <v>11</v>
      </c>
    </row>
    <row r="160" spans="1:7">
      <c r="A160" t="s">
        <v>206</v>
      </c>
      <c r="B160" s="4">
        <v>45327</v>
      </c>
      <c r="C160" t="s">
        <v>15</v>
      </c>
      <c r="D160" t="s">
        <v>9</v>
      </c>
      <c r="E160" t="s">
        <v>37</v>
      </c>
      <c r="F160" s="2" t="s">
        <v>126</v>
      </c>
      <c r="G160" t="s">
        <v>11</v>
      </c>
    </row>
    <row r="161" spans="1:7">
      <c r="A161" t="s">
        <v>207</v>
      </c>
      <c r="B161" s="4">
        <v>45327</v>
      </c>
      <c r="C161" t="s">
        <v>17</v>
      </c>
      <c r="D161" t="s">
        <v>9</v>
      </c>
      <c r="E161" t="s">
        <v>37</v>
      </c>
      <c r="F161" s="2">
        <v>-17106</v>
      </c>
      <c r="G161" t="s">
        <v>11</v>
      </c>
    </row>
    <row r="162" spans="1:7">
      <c r="A162" t="s">
        <v>208</v>
      </c>
      <c r="B162" s="4">
        <v>45334</v>
      </c>
      <c r="C162" t="s">
        <v>19</v>
      </c>
      <c r="D162" t="s">
        <v>9</v>
      </c>
      <c r="E162" t="s">
        <v>37</v>
      </c>
      <c r="F162" s="2">
        <v>-17409</v>
      </c>
      <c r="G162" t="s">
        <v>11</v>
      </c>
    </row>
    <row r="163" spans="1:7">
      <c r="A163" t="s">
        <v>209</v>
      </c>
      <c r="B163" s="4">
        <v>45327</v>
      </c>
      <c r="C163" t="s">
        <v>21</v>
      </c>
      <c r="D163" t="s">
        <v>9</v>
      </c>
      <c r="E163" t="s">
        <v>37</v>
      </c>
      <c r="F163" s="2">
        <v>-5175</v>
      </c>
      <c r="G163" t="s">
        <v>11</v>
      </c>
    </row>
    <row r="164" spans="1:7">
      <c r="A164" t="s">
        <v>210</v>
      </c>
      <c r="B164" s="4">
        <v>45347</v>
      </c>
      <c r="C164" t="s">
        <v>23</v>
      </c>
      <c r="D164" t="s">
        <v>9</v>
      </c>
      <c r="E164" t="s">
        <v>37</v>
      </c>
      <c r="F164" s="2">
        <v>-5599</v>
      </c>
      <c r="G164" t="s">
        <v>11</v>
      </c>
    </row>
    <row r="165" spans="1:7">
      <c r="A165" t="s">
        <v>211</v>
      </c>
      <c r="B165" s="4">
        <v>45342</v>
      </c>
      <c r="C165" t="s">
        <v>26</v>
      </c>
      <c r="D165" t="s">
        <v>9</v>
      </c>
      <c r="E165" t="s">
        <v>37</v>
      </c>
      <c r="F165" s="2">
        <v>-5634</v>
      </c>
      <c r="G165" t="s">
        <v>11</v>
      </c>
    </row>
    <row r="166" spans="1:7">
      <c r="A166" t="s">
        <v>212</v>
      </c>
      <c r="B166" s="4">
        <v>45331</v>
      </c>
      <c r="C166" t="s">
        <v>28</v>
      </c>
      <c r="D166" t="s">
        <v>9</v>
      </c>
      <c r="E166" t="s">
        <v>37</v>
      </c>
      <c r="F166" s="2">
        <v>-5365</v>
      </c>
      <c r="G166" t="s">
        <v>11</v>
      </c>
    </row>
    <row r="167" spans="1:7">
      <c r="A167" t="s">
        <v>213</v>
      </c>
      <c r="B167" s="4">
        <v>45325</v>
      </c>
      <c r="C167" t="s">
        <v>31</v>
      </c>
      <c r="D167" t="s">
        <v>9</v>
      </c>
      <c r="E167" t="s">
        <v>37</v>
      </c>
      <c r="F167" s="2">
        <v>-2266</v>
      </c>
      <c r="G167" t="s">
        <v>11</v>
      </c>
    </row>
    <row r="168" spans="1:7">
      <c r="A168" t="s">
        <v>214</v>
      </c>
      <c r="B168" s="4">
        <v>45336</v>
      </c>
      <c r="C168" t="s">
        <v>33</v>
      </c>
      <c r="D168" t="s">
        <v>9</v>
      </c>
      <c r="E168" t="s">
        <v>37</v>
      </c>
      <c r="F168" s="2">
        <v>-2207</v>
      </c>
      <c r="G168" t="s">
        <v>11</v>
      </c>
    </row>
    <row r="169" spans="1:7">
      <c r="A169" t="s">
        <v>215</v>
      </c>
      <c r="B169" s="4">
        <v>45342</v>
      </c>
      <c r="C169" t="s">
        <v>35</v>
      </c>
      <c r="D169" t="s">
        <v>9</v>
      </c>
      <c r="E169" t="s">
        <v>37</v>
      </c>
      <c r="F169" s="2">
        <v>-2194</v>
      </c>
      <c r="G169" t="s">
        <v>11</v>
      </c>
    </row>
    <row r="170" spans="1:7">
      <c r="A170" t="s">
        <v>216</v>
      </c>
      <c r="B170" s="4">
        <v>45344</v>
      </c>
      <c r="C170" t="s">
        <v>8</v>
      </c>
      <c r="D170" t="s">
        <v>53</v>
      </c>
      <c r="E170" t="s">
        <v>10</v>
      </c>
      <c r="F170" s="2" t="s">
        <v>217</v>
      </c>
      <c r="G170" t="s">
        <v>11</v>
      </c>
    </row>
    <row r="171" spans="1:7">
      <c r="A171" t="s">
        <v>218</v>
      </c>
      <c r="B171" s="4">
        <v>45329</v>
      </c>
      <c r="C171" t="s">
        <v>13</v>
      </c>
      <c r="D171" t="s">
        <v>53</v>
      </c>
      <c r="E171" t="s">
        <v>10</v>
      </c>
      <c r="F171" s="2" t="s">
        <v>219</v>
      </c>
      <c r="G171" t="s">
        <v>11</v>
      </c>
    </row>
    <row r="172" spans="1:7">
      <c r="A172" t="s">
        <v>220</v>
      </c>
      <c r="B172" s="4">
        <v>45336</v>
      </c>
      <c r="C172" t="s">
        <v>15</v>
      </c>
      <c r="D172" t="s">
        <v>53</v>
      </c>
      <c r="E172" t="s">
        <v>10</v>
      </c>
      <c r="F172" s="2">
        <v>33536</v>
      </c>
      <c r="G172" t="s">
        <v>11</v>
      </c>
    </row>
    <row r="173" spans="1:7">
      <c r="A173" t="s">
        <v>221</v>
      </c>
      <c r="B173" s="4">
        <v>45350</v>
      </c>
      <c r="C173" t="s">
        <v>17</v>
      </c>
      <c r="D173" t="s">
        <v>53</v>
      </c>
      <c r="E173" t="s">
        <v>10</v>
      </c>
      <c r="F173" s="2" t="s">
        <v>24</v>
      </c>
      <c r="G173" t="s">
        <v>11</v>
      </c>
    </row>
    <row r="174" spans="1:7">
      <c r="A174" t="s">
        <v>222</v>
      </c>
      <c r="B174" s="4">
        <v>45336</v>
      </c>
      <c r="C174" t="s">
        <v>19</v>
      </c>
      <c r="D174" t="s">
        <v>53</v>
      </c>
      <c r="E174" t="s">
        <v>10</v>
      </c>
      <c r="F174" s="2" t="s">
        <v>223</v>
      </c>
      <c r="G174" t="s">
        <v>11</v>
      </c>
    </row>
    <row r="175" spans="1:7">
      <c r="A175" t="s">
        <v>224</v>
      </c>
      <c r="B175" s="4">
        <v>45334</v>
      </c>
      <c r="C175" t="s">
        <v>21</v>
      </c>
      <c r="D175" t="s">
        <v>53</v>
      </c>
      <c r="E175" t="s">
        <v>10</v>
      </c>
      <c r="F175" s="2">
        <v>-4394</v>
      </c>
      <c r="G175" t="s">
        <v>11</v>
      </c>
    </row>
    <row r="176" spans="1:7">
      <c r="A176" t="s">
        <v>225</v>
      </c>
      <c r="B176" s="4">
        <v>45335</v>
      </c>
      <c r="C176" t="s">
        <v>23</v>
      </c>
      <c r="D176" t="s">
        <v>53</v>
      </c>
      <c r="E176" t="s">
        <v>10</v>
      </c>
      <c r="F176" s="2">
        <v>-4821</v>
      </c>
      <c r="G176" t="s">
        <v>11</v>
      </c>
    </row>
    <row r="177" spans="1:7">
      <c r="A177" t="s">
        <v>226</v>
      </c>
      <c r="B177" s="4">
        <v>45343</v>
      </c>
      <c r="C177" t="s">
        <v>26</v>
      </c>
      <c r="D177" t="s">
        <v>53</v>
      </c>
      <c r="E177" t="s">
        <v>10</v>
      </c>
      <c r="F177" s="2">
        <v>-5433</v>
      </c>
      <c r="G177" t="s">
        <v>11</v>
      </c>
    </row>
    <row r="178" spans="1:7">
      <c r="A178" t="s">
        <v>227</v>
      </c>
      <c r="B178" s="4">
        <v>45349</v>
      </c>
      <c r="C178" t="s">
        <v>28</v>
      </c>
      <c r="D178" t="s">
        <v>53</v>
      </c>
      <c r="E178" t="s">
        <v>10</v>
      </c>
      <c r="F178" s="2">
        <v>-4866</v>
      </c>
      <c r="G178" t="s">
        <v>11</v>
      </c>
    </row>
    <row r="179" spans="1:7">
      <c r="A179" t="s">
        <v>228</v>
      </c>
      <c r="B179" s="4">
        <v>45347</v>
      </c>
      <c r="C179" t="s">
        <v>31</v>
      </c>
      <c r="D179" t="s">
        <v>53</v>
      </c>
      <c r="E179" t="s">
        <v>10</v>
      </c>
      <c r="F179" s="2">
        <v>-1985</v>
      </c>
      <c r="G179" t="s">
        <v>11</v>
      </c>
    </row>
    <row r="180" spans="1:7">
      <c r="A180" t="s">
        <v>229</v>
      </c>
      <c r="B180" s="4">
        <v>45341</v>
      </c>
      <c r="C180" t="s">
        <v>33</v>
      </c>
      <c r="D180" t="s">
        <v>53</v>
      </c>
      <c r="E180" t="s">
        <v>10</v>
      </c>
      <c r="F180" s="2">
        <v>-1978</v>
      </c>
      <c r="G180" t="s">
        <v>11</v>
      </c>
    </row>
    <row r="181" spans="1:7">
      <c r="A181" t="s">
        <v>230</v>
      </c>
      <c r="B181" s="4">
        <v>45337</v>
      </c>
      <c r="C181" t="s">
        <v>35</v>
      </c>
      <c r="D181" t="s">
        <v>53</v>
      </c>
      <c r="E181" t="s">
        <v>10</v>
      </c>
      <c r="F181" s="2">
        <v>-2168</v>
      </c>
      <c r="G181" t="s">
        <v>11</v>
      </c>
    </row>
    <row r="182" spans="1:7">
      <c r="A182" t="s">
        <v>231</v>
      </c>
      <c r="B182" s="4">
        <v>45324</v>
      </c>
      <c r="C182" t="s">
        <v>8</v>
      </c>
      <c r="D182" t="s">
        <v>53</v>
      </c>
      <c r="E182" t="s">
        <v>37</v>
      </c>
      <c r="F182" s="2">
        <v>28852</v>
      </c>
      <c r="G182" t="s">
        <v>11</v>
      </c>
    </row>
    <row r="183" spans="1:7">
      <c r="A183" t="s">
        <v>232</v>
      </c>
      <c r="B183" s="4">
        <v>45342</v>
      </c>
      <c r="C183" t="s">
        <v>13</v>
      </c>
      <c r="D183" t="s">
        <v>53</v>
      </c>
      <c r="E183" t="s">
        <v>37</v>
      </c>
      <c r="F183" s="2">
        <v>31153</v>
      </c>
      <c r="G183" t="s">
        <v>11</v>
      </c>
    </row>
    <row r="184" spans="1:7">
      <c r="A184" t="s">
        <v>233</v>
      </c>
      <c r="B184" s="4">
        <v>45337</v>
      </c>
      <c r="C184" t="s">
        <v>15</v>
      </c>
      <c r="D184" t="s">
        <v>53</v>
      </c>
      <c r="E184" t="s">
        <v>37</v>
      </c>
      <c r="F184" s="2">
        <v>31304</v>
      </c>
      <c r="G184" t="s">
        <v>11</v>
      </c>
    </row>
    <row r="185" spans="1:7">
      <c r="A185" t="s">
        <v>234</v>
      </c>
      <c r="B185" s="4">
        <v>45348</v>
      </c>
      <c r="C185" t="s">
        <v>17</v>
      </c>
      <c r="D185" t="s">
        <v>53</v>
      </c>
      <c r="E185" t="s">
        <v>37</v>
      </c>
      <c r="F185" s="2">
        <v>-16318</v>
      </c>
      <c r="G185" t="s">
        <v>11</v>
      </c>
    </row>
    <row r="186" spans="1:7">
      <c r="A186" t="s">
        <v>235</v>
      </c>
      <c r="B186" s="4">
        <v>45330</v>
      </c>
      <c r="C186" t="s">
        <v>19</v>
      </c>
      <c r="D186" t="s">
        <v>53</v>
      </c>
      <c r="E186" t="s">
        <v>37</v>
      </c>
      <c r="F186" s="2">
        <v>-17061</v>
      </c>
      <c r="G186" t="s">
        <v>11</v>
      </c>
    </row>
    <row r="187" spans="1:7">
      <c r="A187" t="s">
        <v>236</v>
      </c>
      <c r="B187" s="4">
        <v>45324</v>
      </c>
      <c r="C187" t="s">
        <v>21</v>
      </c>
      <c r="D187" t="s">
        <v>53</v>
      </c>
      <c r="E187" t="s">
        <v>37</v>
      </c>
      <c r="F187" s="2" t="s">
        <v>126</v>
      </c>
      <c r="G187" t="s">
        <v>11</v>
      </c>
    </row>
    <row r="188" spans="1:7">
      <c r="A188" t="s">
        <v>237</v>
      </c>
      <c r="B188" s="4">
        <v>45332</v>
      </c>
      <c r="C188" t="s">
        <v>23</v>
      </c>
      <c r="D188" t="s">
        <v>53</v>
      </c>
      <c r="E188" t="s">
        <v>37</v>
      </c>
      <c r="F188" s="2">
        <v>-5366</v>
      </c>
      <c r="G188" t="s">
        <v>11</v>
      </c>
    </row>
    <row r="189" spans="1:7">
      <c r="A189" t="s">
        <v>238</v>
      </c>
      <c r="B189" s="4">
        <v>45325</v>
      </c>
      <c r="C189" t="s">
        <v>26</v>
      </c>
      <c r="D189" t="s">
        <v>53</v>
      </c>
      <c r="E189" t="s">
        <v>37</v>
      </c>
      <c r="F189" s="2">
        <v>-4811</v>
      </c>
      <c r="G189" t="s">
        <v>11</v>
      </c>
    </row>
    <row r="190" spans="1:7">
      <c r="A190" t="s">
        <v>239</v>
      </c>
      <c r="B190" s="4">
        <v>45335</v>
      </c>
      <c r="C190" t="s">
        <v>28</v>
      </c>
      <c r="D190" t="s">
        <v>53</v>
      </c>
      <c r="E190" t="s">
        <v>37</v>
      </c>
      <c r="F190" s="2">
        <v>-5134</v>
      </c>
      <c r="G190" t="s">
        <v>11</v>
      </c>
    </row>
    <row r="191" spans="1:7">
      <c r="A191" t="s">
        <v>240</v>
      </c>
      <c r="B191" s="4">
        <v>45346</v>
      </c>
      <c r="C191" t="s">
        <v>31</v>
      </c>
      <c r="D191" t="s">
        <v>53</v>
      </c>
      <c r="E191" t="s">
        <v>37</v>
      </c>
      <c r="F191" s="2">
        <v>-2100</v>
      </c>
      <c r="G191" t="s">
        <v>11</v>
      </c>
    </row>
    <row r="192" spans="1:7">
      <c r="A192" t="s">
        <v>241</v>
      </c>
      <c r="B192" s="4">
        <v>45323</v>
      </c>
      <c r="C192" t="s">
        <v>33</v>
      </c>
      <c r="D192" t="s">
        <v>53</v>
      </c>
      <c r="E192" t="s">
        <v>37</v>
      </c>
      <c r="F192" s="2">
        <v>-2003</v>
      </c>
      <c r="G192" t="s">
        <v>11</v>
      </c>
    </row>
    <row r="193" spans="1:7">
      <c r="A193" t="s">
        <v>242</v>
      </c>
      <c r="B193" s="4">
        <v>45330</v>
      </c>
      <c r="C193" t="s">
        <v>35</v>
      </c>
      <c r="D193" t="s">
        <v>53</v>
      </c>
      <c r="E193" t="s">
        <v>37</v>
      </c>
      <c r="F193" s="2">
        <v>-1941</v>
      </c>
      <c r="G193" t="s">
        <v>11</v>
      </c>
    </row>
    <row r="194" spans="1:7">
      <c r="A194" t="s">
        <v>243</v>
      </c>
      <c r="B194" s="4">
        <v>45328</v>
      </c>
      <c r="C194" t="s">
        <v>8</v>
      </c>
      <c r="D194" t="s">
        <v>79</v>
      </c>
      <c r="E194" t="s">
        <v>10</v>
      </c>
      <c r="F194" s="2">
        <v>38072</v>
      </c>
      <c r="G194" t="s">
        <v>11</v>
      </c>
    </row>
    <row r="195" spans="1:7">
      <c r="A195" t="s">
        <v>244</v>
      </c>
      <c r="B195" s="4">
        <v>45342</v>
      </c>
      <c r="C195" t="s">
        <v>13</v>
      </c>
      <c r="D195" t="s">
        <v>79</v>
      </c>
      <c r="E195" t="s">
        <v>10</v>
      </c>
      <c r="F195" s="2">
        <v>36901</v>
      </c>
      <c r="G195" t="s">
        <v>11</v>
      </c>
    </row>
    <row r="196" spans="1:7">
      <c r="A196" t="s">
        <v>245</v>
      </c>
      <c r="B196" s="4">
        <v>45348</v>
      </c>
      <c r="C196" t="s">
        <v>15</v>
      </c>
      <c r="D196" t="s">
        <v>79</v>
      </c>
      <c r="E196" t="s">
        <v>10</v>
      </c>
      <c r="F196" s="2">
        <v>39155</v>
      </c>
      <c r="G196" t="s">
        <v>11</v>
      </c>
    </row>
    <row r="197" spans="1:7">
      <c r="A197" t="s">
        <v>246</v>
      </c>
      <c r="B197" s="4">
        <v>45347</v>
      </c>
      <c r="C197" t="s">
        <v>17</v>
      </c>
      <c r="D197" t="s">
        <v>79</v>
      </c>
      <c r="E197" t="s">
        <v>10</v>
      </c>
      <c r="F197" s="2">
        <v>-19505</v>
      </c>
      <c r="G197" t="s">
        <v>11</v>
      </c>
    </row>
    <row r="198" spans="1:7">
      <c r="A198" t="s">
        <v>247</v>
      </c>
      <c r="B198" s="4">
        <v>45327</v>
      </c>
      <c r="C198" t="s">
        <v>19</v>
      </c>
      <c r="D198" t="s">
        <v>79</v>
      </c>
      <c r="E198" t="s">
        <v>10</v>
      </c>
      <c r="F198" s="2">
        <v>-19479</v>
      </c>
      <c r="G198" t="s">
        <v>11</v>
      </c>
    </row>
    <row r="199" spans="1:7">
      <c r="A199" t="s">
        <v>248</v>
      </c>
      <c r="B199" s="4">
        <v>45328</v>
      </c>
      <c r="C199" t="s">
        <v>21</v>
      </c>
      <c r="D199" t="s">
        <v>79</v>
      </c>
      <c r="E199" t="s">
        <v>10</v>
      </c>
      <c r="F199" s="2">
        <v>-6024</v>
      </c>
      <c r="G199" t="s">
        <v>11</v>
      </c>
    </row>
    <row r="200" spans="1:7">
      <c r="A200" t="s">
        <v>249</v>
      </c>
      <c r="B200" s="4">
        <v>45330</v>
      </c>
      <c r="C200" t="s">
        <v>23</v>
      </c>
      <c r="D200" t="s">
        <v>79</v>
      </c>
      <c r="E200" t="s">
        <v>10</v>
      </c>
      <c r="F200" s="2">
        <v>-5843</v>
      </c>
      <c r="G200" t="s">
        <v>11</v>
      </c>
    </row>
    <row r="201" spans="1:7">
      <c r="A201" t="s">
        <v>250</v>
      </c>
      <c r="B201" s="4">
        <v>45334</v>
      </c>
      <c r="C201" t="s">
        <v>26</v>
      </c>
      <c r="D201" t="s">
        <v>79</v>
      </c>
      <c r="E201" t="s">
        <v>10</v>
      </c>
      <c r="F201" s="2" t="s">
        <v>251</v>
      </c>
      <c r="G201" t="s">
        <v>11</v>
      </c>
    </row>
    <row r="202" spans="1:7">
      <c r="A202" t="s">
        <v>252</v>
      </c>
      <c r="B202" s="4">
        <v>45349</v>
      </c>
      <c r="C202" t="s">
        <v>28</v>
      </c>
      <c r="D202" t="s">
        <v>79</v>
      </c>
      <c r="E202" t="s">
        <v>10</v>
      </c>
      <c r="F202" s="2" t="s">
        <v>253</v>
      </c>
      <c r="G202" t="s">
        <v>11</v>
      </c>
    </row>
    <row r="203" spans="1:7">
      <c r="A203" t="s">
        <v>254</v>
      </c>
      <c r="B203" s="4">
        <v>45338</v>
      </c>
      <c r="C203" t="s">
        <v>31</v>
      </c>
      <c r="E203" t="s">
        <v>10</v>
      </c>
      <c r="F203" s="2">
        <v>-2428</v>
      </c>
      <c r="G203" t="s">
        <v>11</v>
      </c>
    </row>
    <row r="204" spans="1:7">
      <c r="A204" t="s">
        <v>255</v>
      </c>
      <c r="B204" s="4">
        <v>45340</v>
      </c>
      <c r="C204" t="s">
        <v>33</v>
      </c>
      <c r="D204" t="s">
        <v>79</v>
      </c>
      <c r="E204" t="s">
        <v>10</v>
      </c>
      <c r="F204" s="2">
        <v>-2275</v>
      </c>
      <c r="G204" t="s">
        <v>11</v>
      </c>
    </row>
    <row r="205" spans="1:7">
      <c r="A205" t="s">
        <v>256</v>
      </c>
      <c r="B205" s="4">
        <v>45326</v>
      </c>
      <c r="C205" t="s">
        <v>35</v>
      </c>
      <c r="D205" t="s">
        <v>79</v>
      </c>
      <c r="E205" t="s">
        <v>10</v>
      </c>
      <c r="F205" s="2">
        <v>-2398</v>
      </c>
      <c r="G205" t="s">
        <v>11</v>
      </c>
    </row>
    <row r="206" spans="1:7">
      <c r="A206" t="s">
        <v>257</v>
      </c>
      <c r="B206" s="4" t="s">
        <v>258</v>
      </c>
      <c r="C206" t="s">
        <v>8</v>
      </c>
      <c r="D206" t="s">
        <v>79</v>
      </c>
      <c r="E206" t="s">
        <v>37</v>
      </c>
      <c r="F206" s="2">
        <v>35012</v>
      </c>
      <c r="G206" t="s">
        <v>11</v>
      </c>
    </row>
    <row r="207" spans="1:7">
      <c r="A207" t="s">
        <v>259</v>
      </c>
      <c r="B207" s="4">
        <v>45330</v>
      </c>
      <c r="C207" t="s">
        <v>13</v>
      </c>
      <c r="D207" t="s">
        <v>79</v>
      </c>
      <c r="E207" t="s">
        <v>37</v>
      </c>
      <c r="F207" s="2">
        <v>37318</v>
      </c>
      <c r="G207" t="s">
        <v>11</v>
      </c>
    </row>
    <row r="208" spans="1:7">
      <c r="A208" t="s">
        <v>260</v>
      </c>
      <c r="B208" s="4">
        <v>45339</v>
      </c>
      <c r="C208" t="s">
        <v>15</v>
      </c>
      <c r="D208" t="s">
        <v>79</v>
      </c>
      <c r="E208" t="s">
        <v>37</v>
      </c>
      <c r="F208" s="2" t="s">
        <v>261</v>
      </c>
      <c r="G208" t="s">
        <v>11</v>
      </c>
    </row>
    <row r="209" spans="1:7">
      <c r="A209" t="s">
        <v>262</v>
      </c>
      <c r="B209" s="4">
        <v>45334</v>
      </c>
      <c r="C209" t="s">
        <v>17</v>
      </c>
      <c r="D209" t="s">
        <v>79</v>
      </c>
      <c r="E209" t="s">
        <v>37</v>
      </c>
      <c r="F209" s="2">
        <v>-20968</v>
      </c>
      <c r="G209" t="s">
        <v>11</v>
      </c>
    </row>
    <row r="210" spans="1:7">
      <c r="A210" t="s">
        <v>263</v>
      </c>
      <c r="B210" s="4">
        <v>45343</v>
      </c>
      <c r="C210" t="s">
        <v>19</v>
      </c>
      <c r="D210" t="s">
        <v>79</v>
      </c>
      <c r="E210" t="s">
        <v>37</v>
      </c>
      <c r="F210" s="2">
        <v>-18294</v>
      </c>
      <c r="G210" t="s">
        <v>11</v>
      </c>
    </row>
    <row r="211" spans="1:7">
      <c r="A211" t="s">
        <v>264</v>
      </c>
      <c r="B211" s="4">
        <v>45345</v>
      </c>
      <c r="C211" t="s">
        <v>21</v>
      </c>
      <c r="D211" t="s">
        <v>79</v>
      </c>
      <c r="E211" t="s">
        <v>37</v>
      </c>
      <c r="F211" s="2">
        <v>-5726</v>
      </c>
      <c r="G211" t="s">
        <v>11</v>
      </c>
    </row>
    <row r="212" spans="1:7">
      <c r="A212" t="s">
        <v>265</v>
      </c>
      <c r="B212" s="4">
        <v>45324</v>
      </c>
      <c r="C212" t="s">
        <v>23</v>
      </c>
      <c r="D212" t="s">
        <v>79</v>
      </c>
      <c r="E212" t="s">
        <v>37</v>
      </c>
      <c r="F212" s="2" t="s">
        <v>266</v>
      </c>
      <c r="G212" t="s">
        <v>11</v>
      </c>
    </row>
    <row r="213" spans="1:7">
      <c r="A213" t="s">
        <v>267</v>
      </c>
      <c r="B213" s="4">
        <v>45339</v>
      </c>
      <c r="C213" t="s">
        <v>26</v>
      </c>
      <c r="D213" t="s">
        <v>79</v>
      </c>
      <c r="E213" t="s">
        <v>37</v>
      </c>
      <c r="F213" s="2" t="s">
        <v>268</v>
      </c>
      <c r="G213" t="s">
        <v>11</v>
      </c>
    </row>
    <row r="214" spans="1:7">
      <c r="A214" t="s">
        <v>269</v>
      </c>
      <c r="B214" s="4">
        <v>45332</v>
      </c>
      <c r="C214" t="s">
        <v>28</v>
      </c>
      <c r="D214" t="s">
        <v>79</v>
      </c>
      <c r="E214" t="s">
        <v>37</v>
      </c>
      <c r="F214" s="2">
        <v>-6581</v>
      </c>
      <c r="G214" t="s">
        <v>11</v>
      </c>
    </row>
    <row r="215" spans="1:7">
      <c r="A215" t="s">
        <v>270</v>
      </c>
      <c r="B215" s="4">
        <v>45335</v>
      </c>
      <c r="C215" t="s">
        <v>31</v>
      </c>
      <c r="D215" t="s">
        <v>79</v>
      </c>
      <c r="E215" t="s">
        <v>37</v>
      </c>
      <c r="F215" s="2">
        <v>-2269</v>
      </c>
      <c r="G215" t="s">
        <v>11</v>
      </c>
    </row>
    <row r="216" spans="1:7">
      <c r="A216" t="s">
        <v>271</v>
      </c>
      <c r="B216" s="4">
        <v>45331</v>
      </c>
      <c r="C216" t="s">
        <v>33</v>
      </c>
      <c r="D216" t="s">
        <v>79</v>
      </c>
      <c r="E216" t="s">
        <v>37</v>
      </c>
      <c r="F216" s="2">
        <v>-2357</v>
      </c>
      <c r="G216" t="s">
        <v>11</v>
      </c>
    </row>
    <row r="217" spans="1:7">
      <c r="A217" t="s">
        <v>272</v>
      </c>
      <c r="B217" s="4">
        <v>45340</v>
      </c>
      <c r="C217" t="s">
        <v>35</v>
      </c>
      <c r="D217" t="s">
        <v>79</v>
      </c>
      <c r="E217" t="s">
        <v>37</v>
      </c>
      <c r="F217" s="2">
        <v>-2545</v>
      </c>
      <c r="G217" t="s">
        <v>11</v>
      </c>
    </row>
    <row r="218" spans="1:7">
      <c r="A218" t="s">
        <v>273</v>
      </c>
      <c r="B218" s="4">
        <v>45344</v>
      </c>
      <c r="C218" t="s">
        <v>8</v>
      </c>
      <c r="D218" t="s">
        <v>109</v>
      </c>
      <c r="E218" t="s">
        <v>10</v>
      </c>
      <c r="F218" s="2">
        <v>29864</v>
      </c>
      <c r="G218" t="s">
        <v>11</v>
      </c>
    </row>
    <row r="219" spans="1:7">
      <c r="A219" t="s">
        <v>274</v>
      </c>
      <c r="B219" s="4">
        <v>45327</v>
      </c>
      <c r="C219" t="s">
        <v>13</v>
      </c>
      <c r="D219" t="s">
        <v>109</v>
      </c>
      <c r="E219" t="s">
        <v>10</v>
      </c>
      <c r="F219" s="2">
        <v>29360</v>
      </c>
      <c r="G219" t="s">
        <v>11</v>
      </c>
    </row>
    <row r="220" spans="1:7">
      <c r="A220" t="s">
        <v>275</v>
      </c>
      <c r="B220" s="4">
        <v>45343</v>
      </c>
      <c r="C220" t="s">
        <v>15</v>
      </c>
      <c r="D220" t="s">
        <v>109</v>
      </c>
      <c r="E220" t="s">
        <v>10</v>
      </c>
      <c r="F220" s="2">
        <v>30640</v>
      </c>
      <c r="G220" t="s">
        <v>11</v>
      </c>
    </row>
    <row r="221" spans="1:7">
      <c r="A221" t="s">
        <v>276</v>
      </c>
      <c r="B221" s="4">
        <v>45347</v>
      </c>
      <c r="C221" t="s">
        <v>17</v>
      </c>
      <c r="D221" t="s">
        <v>109</v>
      </c>
      <c r="E221" t="s">
        <v>10</v>
      </c>
      <c r="F221" s="2">
        <v>-14335</v>
      </c>
      <c r="G221" t="s">
        <v>11</v>
      </c>
    </row>
    <row r="222" spans="1:7">
      <c r="A222" t="s">
        <v>277</v>
      </c>
      <c r="B222" s="4">
        <v>45326</v>
      </c>
      <c r="C222" t="s">
        <v>19</v>
      </c>
      <c r="D222" t="s">
        <v>109</v>
      </c>
      <c r="E222" t="s">
        <v>10</v>
      </c>
      <c r="F222" s="2">
        <v>-14931</v>
      </c>
      <c r="G222" t="s">
        <v>11</v>
      </c>
    </row>
    <row r="223" spans="1:7">
      <c r="A223" t="s">
        <v>278</v>
      </c>
      <c r="B223" s="4">
        <v>45345</v>
      </c>
      <c r="C223" t="s">
        <v>21</v>
      </c>
      <c r="D223" t="s">
        <v>109</v>
      </c>
      <c r="E223" t="s">
        <v>10</v>
      </c>
      <c r="F223" s="2">
        <v>-4308</v>
      </c>
      <c r="G223" t="s">
        <v>11</v>
      </c>
    </row>
    <row r="224" spans="1:7">
      <c r="A224" t="s">
        <v>279</v>
      </c>
      <c r="B224" s="4">
        <v>45345</v>
      </c>
      <c r="C224" t="s">
        <v>23</v>
      </c>
      <c r="D224" t="s">
        <v>109</v>
      </c>
      <c r="E224" t="s">
        <v>10</v>
      </c>
      <c r="F224" s="2">
        <v>-4729</v>
      </c>
      <c r="G224" t="s">
        <v>11</v>
      </c>
    </row>
    <row r="225" spans="1:7">
      <c r="A225" t="s">
        <v>280</v>
      </c>
      <c r="B225" s="4">
        <v>45334</v>
      </c>
      <c r="C225" t="s">
        <v>26</v>
      </c>
      <c r="D225" t="s">
        <v>109</v>
      </c>
      <c r="E225" t="s">
        <v>10</v>
      </c>
      <c r="F225" s="2">
        <v>-4809</v>
      </c>
      <c r="G225" t="s">
        <v>11</v>
      </c>
    </row>
    <row r="226" spans="1:7">
      <c r="A226" t="s">
        <v>281</v>
      </c>
      <c r="B226" s="4">
        <v>45345</v>
      </c>
      <c r="C226" t="s">
        <v>28</v>
      </c>
      <c r="D226" t="s">
        <v>109</v>
      </c>
      <c r="E226" t="s">
        <v>10</v>
      </c>
      <c r="F226" s="2">
        <v>-4294</v>
      </c>
      <c r="G226" t="s">
        <v>11</v>
      </c>
    </row>
    <row r="227" spans="1:7">
      <c r="A227" t="s">
        <v>282</v>
      </c>
      <c r="B227" s="4">
        <v>45323</v>
      </c>
      <c r="C227" t="s">
        <v>31</v>
      </c>
      <c r="D227" t="s">
        <v>109</v>
      </c>
      <c r="E227" t="s">
        <v>10</v>
      </c>
      <c r="F227" s="2">
        <v>-1907</v>
      </c>
      <c r="G227" t="s">
        <v>11</v>
      </c>
    </row>
    <row r="228" spans="1:7">
      <c r="A228" t="s">
        <v>283</v>
      </c>
      <c r="B228" s="4">
        <v>45325</v>
      </c>
      <c r="C228" t="s">
        <v>33</v>
      </c>
      <c r="D228" t="s">
        <v>109</v>
      </c>
      <c r="E228" t="s">
        <v>10</v>
      </c>
      <c r="F228" s="2">
        <v>-1931</v>
      </c>
      <c r="G228" t="s">
        <v>11</v>
      </c>
    </row>
    <row r="229" spans="1:7">
      <c r="A229" t="s">
        <v>284</v>
      </c>
      <c r="B229" s="4">
        <v>45336</v>
      </c>
      <c r="C229" t="s">
        <v>35</v>
      </c>
      <c r="D229" t="s">
        <v>109</v>
      </c>
      <c r="E229" t="s">
        <v>10</v>
      </c>
      <c r="F229" s="2">
        <v>-1912</v>
      </c>
      <c r="G229" t="s">
        <v>11</v>
      </c>
    </row>
    <row r="230" spans="1:7">
      <c r="A230" t="s">
        <v>285</v>
      </c>
      <c r="B230" s="4">
        <v>45347</v>
      </c>
      <c r="C230" t="s">
        <v>8</v>
      </c>
      <c r="D230" t="s">
        <v>109</v>
      </c>
      <c r="E230" t="s">
        <v>37</v>
      </c>
      <c r="F230" s="2">
        <v>28419</v>
      </c>
      <c r="G230" t="s">
        <v>11</v>
      </c>
    </row>
    <row r="231" spans="1:7">
      <c r="A231" t="s">
        <v>286</v>
      </c>
      <c r="B231" s="4">
        <v>45350</v>
      </c>
      <c r="C231" t="s">
        <v>13</v>
      </c>
      <c r="D231" t="s">
        <v>109</v>
      </c>
      <c r="E231" t="s">
        <v>37</v>
      </c>
      <c r="F231" s="2">
        <v>29640</v>
      </c>
      <c r="G231" t="s">
        <v>11</v>
      </c>
    </row>
    <row r="232" spans="1:7">
      <c r="A232" t="s">
        <v>287</v>
      </c>
      <c r="B232" s="4">
        <v>45345</v>
      </c>
      <c r="C232" t="s">
        <v>15</v>
      </c>
      <c r="D232" t="s">
        <v>109</v>
      </c>
      <c r="E232" t="s">
        <v>37</v>
      </c>
      <c r="F232" s="2">
        <v>27542</v>
      </c>
      <c r="G232" t="s">
        <v>11</v>
      </c>
    </row>
    <row r="233" spans="1:7">
      <c r="A233" t="s">
        <v>288</v>
      </c>
      <c r="B233" s="4">
        <v>45331</v>
      </c>
      <c r="C233" t="s">
        <v>17</v>
      </c>
      <c r="D233" t="s">
        <v>109</v>
      </c>
      <c r="E233" t="s">
        <v>37</v>
      </c>
      <c r="F233" s="2">
        <v>-14135</v>
      </c>
      <c r="G233" t="s">
        <v>11</v>
      </c>
    </row>
    <row r="234" spans="1:7">
      <c r="A234" t="s">
        <v>289</v>
      </c>
      <c r="B234" s="4">
        <v>45341</v>
      </c>
      <c r="C234" t="s">
        <v>19</v>
      </c>
      <c r="D234" t="s">
        <v>109</v>
      </c>
      <c r="E234" t="s">
        <v>37</v>
      </c>
      <c r="F234" s="2">
        <v>-14831</v>
      </c>
      <c r="G234" t="s">
        <v>11</v>
      </c>
    </row>
    <row r="235" spans="1:7">
      <c r="A235" t="s">
        <v>290</v>
      </c>
      <c r="C235" t="s">
        <v>21</v>
      </c>
      <c r="D235" t="s">
        <v>109</v>
      </c>
      <c r="E235" t="s">
        <v>37</v>
      </c>
      <c r="F235" s="2">
        <v>-4249</v>
      </c>
      <c r="G235" t="s">
        <v>11</v>
      </c>
    </row>
    <row r="236" spans="1:7">
      <c r="A236" t="s">
        <v>291</v>
      </c>
      <c r="B236" s="4">
        <v>45343</v>
      </c>
      <c r="C236" t="s">
        <v>23</v>
      </c>
      <c r="D236" t="s">
        <v>109</v>
      </c>
      <c r="E236" t="s">
        <v>37</v>
      </c>
      <c r="F236" s="2">
        <v>-4603</v>
      </c>
      <c r="G236" t="s">
        <v>11</v>
      </c>
    </row>
    <row r="237" spans="1:7">
      <c r="A237" t="s">
        <v>292</v>
      </c>
      <c r="B237" s="4">
        <v>45330</v>
      </c>
      <c r="C237" t="s">
        <v>26</v>
      </c>
      <c r="D237" t="s">
        <v>109</v>
      </c>
      <c r="E237" t="s">
        <v>37</v>
      </c>
      <c r="F237" s="2" t="s">
        <v>24</v>
      </c>
      <c r="G237" t="s">
        <v>11</v>
      </c>
    </row>
    <row r="238" spans="1:7">
      <c r="A238" t="s">
        <v>293</v>
      </c>
      <c r="B238" s="4">
        <v>45337</v>
      </c>
      <c r="C238" t="s">
        <v>28</v>
      </c>
      <c r="D238" t="s">
        <v>109</v>
      </c>
      <c r="E238" t="s">
        <v>37</v>
      </c>
      <c r="F238" s="2">
        <v>-3976</v>
      </c>
      <c r="G238" t="s">
        <v>11</v>
      </c>
    </row>
    <row r="239" spans="1:7">
      <c r="A239" t="s">
        <v>294</v>
      </c>
      <c r="B239" s="4">
        <v>45335</v>
      </c>
      <c r="C239" t="s">
        <v>31</v>
      </c>
      <c r="D239" t="s">
        <v>109</v>
      </c>
      <c r="E239" t="s">
        <v>37</v>
      </c>
      <c r="F239" s="2">
        <v>-1977</v>
      </c>
      <c r="G239" t="s">
        <v>11</v>
      </c>
    </row>
    <row r="240" spans="1:7">
      <c r="A240" t="s">
        <v>295</v>
      </c>
      <c r="B240" s="4">
        <v>45331</v>
      </c>
      <c r="C240" t="s">
        <v>33</v>
      </c>
      <c r="D240" t="s">
        <v>109</v>
      </c>
      <c r="E240" t="s">
        <v>37</v>
      </c>
      <c r="F240" s="2">
        <v>-1824</v>
      </c>
      <c r="G240" t="s">
        <v>11</v>
      </c>
    </row>
    <row r="241" spans="1:7">
      <c r="A241" t="s">
        <v>296</v>
      </c>
      <c r="B241" s="4">
        <v>45336</v>
      </c>
      <c r="C241" t="s">
        <v>35</v>
      </c>
      <c r="D241" t="s">
        <v>109</v>
      </c>
      <c r="E241" t="s">
        <v>37</v>
      </c>
      <c r="F241" s="2">
        <v>-2012</v>
      </c>
      <c r="G241" t="s">
        <v>11</v>
      </c>
    </row>
    <row r="242" spans="1:7">
      <c r="A242" t="s">
        <v>297</v>
      </c>
      <c r="B242" s="4">
        <v>45334</v>
      </c>
      <c r="C242" t="s">
        <v>8</v>
      </c>
      <c r="D242" t="s">
        <v>139</v>
      </c>
      <c r="E242" t="s">
        <v>10</v>
      </c>
      <c r="F242" s="2">
        <v>42083</v>
      </c>
      <c r="G242" t="s">
        <v>11</v>
      </c>
    </row>
    <row r="243" spans="1:7">
      <c r="A243" t="s">
        <v>298</v>
      </c>
      <c r="B243" s="4">
        <v>45332</v>
      </c>
      <c r="C243" t="s">
        <v>13</v>
      </c>
      <c r="D243" t="s">
        <v>139</v>
      </c>
      <c r="E243" t="s">
        <v>10</v>
      </c>
      <c r="F243" s="2">
        <v>40331</v>
      </c>
      <c r="G243" t="s">
        <v>11</v>
      </c>
    </row>
    <row r="244" spans="1:7">
      <c r="A244" t="s">
        <v>299</v>
      </c>
      <c r="B244" s="4">
        <v>45347</v>
      </c>
      <c r="C244" t="s">
        <v>15</v>
      </c>
      <c r="D244" t="s">
        <v>139</v>
      </c>
      <c r="E244" t="s">
        <v>10</v>
      </c>
      <c r="F244" s="2">
        <v>40654</v>
      </c>
      <c r="G244" t="s">
        <v>11</v>
      </c>
    </row>
    <row r="245" spans="1:7">
      <c r="A245" t="s">
        <v>300</v>
      </c>
      <c r="B245" s="4">
        <v>45337</v>
      </c>
      <c r="C245" t="s">
        <v>17</v>
      </c>
      <c r="D245" t="s">
        <v>139</v>
      </c>
      <c r="E245" t="s">
        <v>10</v>
      </c>
      <c r="F245" s="2">
        <v>-20106</v>
      </c>
      <c r="G245" t="s">
        <v>11</v>
      </c>
    </row>
    <row r="246" spans="1:7">
      <c r="A246" t="s">
        <v>301</v>
      </c>
      <c r="B246" s="4">
        <v>45326</v>
      </c>
      <c r="C246" t="s">
        <v>19</v>
      </c>
      <c r="D246" t="s">
        <v>139</v>
      </c>
      <c r="E246" t="s">
        <v>10</v>
      </c>
      <c r="F246" s="2">
        <v>-19775</v>
      </c>
      <c r="G246" t="s">
        <v>11</v>
      </c>
    </row>
    <row r="247" spans="1:7">
      <c r="A247" t="s">
        <v>302</v>
      </c>
      <c r="C247" t="s">
        <v>21</v>
      </c>
      <c r="D247" t="s">
        <v>139</v>
      </c>
      <c r="E247" t="s">
        <v>10</v>
      </c>
      <c r="F247" s="2">
        <v>-5606</v>
      </c>
      <c r="G247" t="s">
        <v>11</v>
      </c>
    </row>
    <row r="248" spans="1:7">
      <c r="A248" t="s">
        <v>303</v>
      </c>
      <c r="B248" s="4">
        <v>45339</v>
      </c>
      <c r="C248" t="s">
        <v>23</v>
      </c>
      <c r="D248" t="s">
        <v>139</v>
      </c>
      <c r="E248" t="s">
        <v>10</v>
      </c>
      <c r="F248" s="2">
        <v>-5753</v>
      </c>
      <c r="G248" t="s">
        <v>11</v>
      </c>
    </row>
    <row r="249" spans="1:7">
      <c r="A249" t="s">
        <v>304</v>
      </c>
      <c r="B249" s="4">
        <v>45349</v>
      </c>
      <c r="C249" t="s">
        <v>26</v>
      </c>
      <c r="D249" t="s">
        <v>139</v>
      </c>
      <c r="E249" t="s">
        <v>10</v>
      </c>
      <c r="F249" s="2">
        <v>-6360</v>
      </c>
      <c r="G249" t="s">
        <v>11</v>
      </c>
    </row>
    <row r="250" spans="1:7">
      <c r="A250" t="s">
        <v>305</v>
      </c>
      <c r="B250" s="4">
        <v>45332</v>
      </c>
      <c r="C250" t="s">
        <v>28</v>
      </c>
      <c r="D250" t="s">
        <v>139</v>
      </c>
      <c r="E250" t="s">
        <v>10</v>
      </c>
      <c r="F250" s="2" t="s">
        <v>306</v>
      </c>
      <c r="G250" t="s">
        <v>11</v>
      </c>
    </row>
    <row r="251" spans="1:7">
      <c r="A251" t="s">
        <v>307</v>
      </c>
      <c r="B251" s="4">
        <v>45343</v>
      </c>
      <c r="C251" t="s">
        <v>31</v>
      </c>
      <c r="D251" t="s">
        <v>139</v>
      </c>
      <c r="E251" t="s">
        <v>10</v>
      </c>
      <c r="F251" s="2">
        <v>-2398</v>
      </c>
      <c r="G251" t="s">
        <v>11</v>
      </c>
    </row>
    <row r="252" spans="1:7">
      <c r="A252" t="s">
        <v>308</v>
      </c>
      <c r="B252" s="4">
        <v>45341</v>
      </c>
      <c r="C252" t="s">
        <v>33</v>
      </c>
      <c r="D252" t="s">
        <v>139</v>
      </c>
      <c r="E252" t="s">
        <v>10</v>
      </c>
      <c r="F252" s="2">
        <v>-2358</v>
      </c>
      <c r="G252" t="s">
        <v>11</v>
      </c>
    </row>
    <row r="253" spans="1:7">
      <c r="A253" t="s">
        <v>309</v>
      </c>
      <c r="B253" s="4">
        <v>45347</v>
      </c>
      <c r="C253" t="s">
        <v>35</v>
      </c>
      <c r="D253" t="s">
        <v>139</v>
      </c>
      <c r="E253" t="s">
        <v>10</v>
      </c>
      <c r="F253" s="2" t="s">
        <v>310</v>
      </c>
      <c r="G253" t="s">
        <v>11</v>
      </c>
    </row>
    <row r="254" spans="1:7">
      <c r="A254" t="s">
        <v>311</v>
      </c>
      <c r="B254" s="4">
        <v>45327</v>
      </c>
      <c r="C254" t="s">
        <v>8</v>
      </c>
      <c r="D254" t="s">
        <v>139</v>
      </c>
      <c r="E254" t="s">
        <v>37</v>
      </c>
      <c r="F254" s="2">
        <v>41553</v>
      </c>
      <c r="G254" t="s">
        <v>11</v>
      </c>
    </row>
    <row r="255" spans="1:7">
      <c r="A255" t="s">
        <v>312</v>
      </c>
      <c r="B255" s="4">
        <v>45350</v>
      </c>
      <c r="C255" t="s">
        <v>13</v>
      </c>
      <c r="D255" t="s">
        <v>139</v>
      </c>
      <c r="E255" t="s">
        <v>37</v>
      </c>
      <c r="F255" s="2">
        <v>36545</v>
      </c>
      <c r="G255" t="s">
        <v>11</v>
      </c>
    </row>
    <row r="256" spans="1:7">
      <c r="A256" t="s">
        <v>313</v>
      </c>
      <c r="B256" s="4">
        <v>45344</v>
      </c>
      <c r="C256" t="s">
        <v>15</v>
      </c>
      <c r="D256" t="s">
        <v>139</v>
      </c>
      <c r="E256" t="s">
        <v>37</v>
      </c>
      <c r="F256" s="2">
        <v>37004</v>
      </c>
      <c r="G256" t="s">
        <v>11</v>
      </c>
    </row>
    <row r="257" spans="1:7">
      <c r="A257" t="s">
        <v>314</v>
      </c>
      <c r="B257" s="4">
        <v>45350</v>
      </c>
      <c r="C257" t="s">
        <v>17</v>
      </c>
      <c r="D257" t="s">
        <v>139</v>
      </c>
      <c r="E257" t="s">
        <v>37</v>
      </c>
      <c r="F257" s="2">
        <v>-21345</v>
      </c>
      <c r="G257" t="s">
        <v>11</v>
      </c>
    </row>
    <row r="258" spans="1:7">
      <c r="A258" t="s">
        <v>315</v>
      </c>
      <c r="B258" s="4">
        <v>45330</v>
      </c>
      <c r="C258" t="s">
        <v>19</v>
      </c>
      <c r="D258" t="s">
        <v>139</v>
      </c>
      <c r="E258" t="s">
        <v>37</v>
      </c>
      <c r="F258" s="2">
        <v>-20694</v>
      </c>
      <c r="G258" t="s">
        <v>11</v>
      </c>
    </row>
    <row r="259" spans="1:7">
      <c r="A259" t="s">
        <v>316</v>
      </c>
      <c r="B259" s="4">
        <v>45340</v>
      </c>
      <c r="C259" t="s">
        <v>21</v>
      </c>
      <c r="D259" t="s">
        <v>139</v>
      </c>
      <c r="E259" t="s">
        <v>37</v>
      </c>
      <c r="F259" s="2" t="s">
        <v>317</v>
      </c>
      <c r="G259" t="s">
        <v>11</v>
      </c>
    </row>
    <row r="260" spans="1:7">
      <c r="A260" t="s">
        <v>318</v>
      </c>
      <c r="B260" s="4">
        <v>45335</v>
      </c>
      <c r="C260" t="s">
        <v>23</v>
      </c>
      <c r="D260" t="s">
        <v>139</v>
      </c>
      <c r="E260" t="s">
        <v>37</v>
      </c>
      <c r="F260" s="2">
        <v>-6281</v>
      </c>
      <c r="G260" t="s">
        <v>11</v>
      </c>
    </row>
    <row r="261" spans="1:7">
      <c r="A261" t="s">
        <v>319</v>
      </c>
      <c r="B261" s="4">
        <v>45324</v>
      </c>
      <c r="C261" t="s">
        <v>26</v>
      </c>
      <c r="D261" t="s">
        <v>139</v>
      </c>
      <c r="E261" t="s">
        <v>37</v>
      </c>
      <c r="F261" s="2">
        <v>-6302</v>
      </c>
      <c r="G261" t="s">
        <v>11</v>
      </c>
    </row>
    <row r="262" spans="1:7">
      <c r="A262" t="s">
        <v>320</v>
      </c>
      <c r="B262" s="4">
        <v>45338</v>
      </c>
      <c r="C262" t="s">
        <v>28</v>
      </c>
      <c r="D262" t="s">
        <v>139</v>
      </c>
      <c r="E262" t="s">
        <v>37</v>
      </c>
      <c r="F262" s="2">
        <v>-5828</v>
      </c>
      <c r="G262" t="s">
        <v>11</v>
      </c>
    </row>
    <row r="263" spans="1:7">
      <c r="A263" t="s">
        <v>321</v>
      </c>
      <c r="B263" s="4">
        <v>45324</v>
      </c>
      <c r="C263" t="s">
        <v>31</v>
      </c>
      <c r="D263" t="s">
        <v>139</v>
      </c>
      <c r="E263" t="s">
        <v>37</v>
      </c>
      <c r="F263" s="2" t="s">
        <v>322</v>
      </c>
      <c r="G263" t="s">
        <v>11</v>
      </c>
    </row>
    <row r="264" spans="1:7">
      <c r="A264" t="s">
        <v>323</v>
      </c>
      <c r="B264" s="4">
        <v>45345</v>
      </c>
      <c r="C264" t="s">
        <v>33</v>
      </c>
      <c r="D264" t="s">
        <v>139</v>
      </c>
      <c r="E264" t="s">
        <v>37</v>
      </c>
      <c r="F264" s="2">
        <v>-2300</v>
      </c>
      <c r="G264" t="s">
        <v>11</v>
      </c>
    </row>
    <row r="265" spans="1:7">
      <c r="A265" t="s">
        <v>324</v>
      </c>
      <c r="B265" s="4">
        <v>45328</v>
      </c>
      <c r="C265" t="s">
        <v>35</v>
      </c>
      <c r="D265" t="s">
        <v>139</v>
      </c>
      <c r="E265" t="s">
        <v>37</v>
      </c>
      <c r="F265" s="2">
        <v>-2532</v>
      </c>
      <c r="G265" t="s">
        <v>11</v>
      </c>
    </row>
    <row r="266" spans="1:7">
      <c r="A266" t="s">
        <v>325</v>
      </c>
      <c r="B266" s="4">
        <v>45349</v>
      </c>
      <c r="C266" t="s">
        <v>8</v>
      </c>
      <c r="D266" t="s">
        <v>165</v>
      </c>
      <c r="E266" t="s">
        <v>10</v>
      </c>
      <c r="F266" s="2">
        <v>33355</v>
      </c>
      <c r="G266" t="s">
        <v>11</v>
      </c>
    </row>
    <row r="267" spans="1:7">
      <c r="A267" t="s">
        <v>326</v>
      </c>
      <c r="B267" s="4">
        <v>45346</v>
      </c>
      <c r="C267" t="s">
        <v>13</v>
      </c>
      <c r="D267" t="s">
        <v>165</v>
      </c>
      <c r="E267" t="s">
        <v>10</v>
      </c>
      <c r="F267" s="2" t="s">
        <v>327</v>
      </c>
      <c r="G267" t="s">
        <v>11</v>
      </c>
    </row>
    <row r="268" spans="1:7">
      <c r="A268" t="s">
        <v>328</v>
      </c>
      <c r="B268" s="4">
        <v>45326</v>
      </c>
      <c r="C268" t="s">
        <v>15</v>
      </c>
      <c r="D268" t="s">
        <v>165</v>
      </c>
      <c r="E268" t="s">
        <v>10</v>
      </c>
      <c r="F268" s="2">
        <v>33766</v>
      </c>
      <c r="G268" t="s">
        <v>11</v>
      </c>
    </row>
    <row r="269" spans="1:7">
      <c r="A269" t="s">
        <v>329</v>
      </c>
      <c r="B269" s="4">
        <v>45339</v>
      </c>
      <c r="C269" t="s">
        <v>17</v>
      </c>
      <c r="D269" t="s">
        <v>165</v>
      </c>
      <c r="E269" t="s">
        <v>10</v>
      </c>
      <c r="F269" s="2">
        <v>-16204</v>
      </c>
      <c r="G269" t="s">
        <v>11</v>
      </c>
    </row>
    <row r="270" spans="1:7">
      <c r="A270" t="s">
        <v>330</v>
      </c>
      <c r="B270" s="4">
        <v>45331</v>
      </c>
      <c r="C270" t="s">
        <v>19</v>
      </c>
      <c r="D270" t="s">
        <v>165</v>
      </c>
      <c r="E270" t="s">
        <v>10</v>
      </c>
      <c r="F270" s="2">
        <v>-16623</v>
      </c>
      <c r="G270" t="s">
        <v>11</v>
      </c>
    </row>
    <row r="271" spans="1:7">
      <c r="A271" t="s">
        <v>331</v>
      </c>
      <c r="B271" s="4">
        <v>45336</v>
      </c>
      <c r="C271" t="s">
        <v>21</v>
      </c>
      <c r="D271" t="s">
        <v>165</v>
      </c>
      <c r="E271" t="s">
        <v>10</v>
      </c>
      <c r="F271" s="2">
        <v>-5703</v>
      </c>
      <c r="G271" t="s">
        <v>11</v>
      </c>
    </row>
    <row r="272" spans="1:7">
      <c r="A272" t="s">
        <v>332</v>
      </c>
      <c r="B272" s="4">
        <v>45333</v>
      </c>
      <c r="C272" t="s">
        <v>23</v>
      </c>
      <c r="E272" t="s">
        <v>10</v>
      </c>
      <c r="F272" s="2">
        <v>-5173</v>
      </c>
      <c r="G272" t="s">
        <v>11</v>
      </c>
    </row>
    <row r="273" spans="1:7">
      <c r="A273" t="s">
        <v>333</v>
      </c>
      <c r="B273" s="4">
        <v>45333</v>
      </c>
      <c r="C273" t="s">
        <v>26</v>
      </c>
      <c r="D273" t="s">
        <v>165</v>
      </c>
      <c r="E273" t="s">
        <v>10</v>
      </c>
      <c r="F273" s="2">
        <v>-5549</v>
      </c>
      <c r="G273" t="s">
        <v>11</v>
      </c>
    </row>
    <row r="274" spans="1:7">
      <c r="A274" t="s">
        <v>334</v>
      </c>
      <c r="B274" s="4">
        <v>45324</v>
      </c>
      <c r="C274" t="s">
        <v>28</v>
      </c>
      <c r="D274" t="s">
        <v>165</v>
      </c>
      <c r="E274" t="s">
        <v>10</v>
      </c>
      <c r="F274" s="2">
        <v>-5657</v>
      </c>
      <c r="G274" t="s">
        <v>11</v>
      </c>
    </row>
    <row r="275" spans="1:7">
      <c r="A275" t="s">
        <v>335</v>
      </c>
      <c r="B275" s="4">
        <v>45343</v>
      </c>
      <c r="C275" t="s">
        <v>31</v>
      </c>
      <c r="D275" t="s">
        <v>165</v>
      </c>
      <c r="E275" t="s">
        <v>10</v>
      </c>
      <c r="F275" s="2">
        <v>-2158</v>
      </c>
      <c r="G275" t="s">
        <v>11</v>
      </c>
    </row>
    <row r="276" spans="1:7">
      <c r="A276" t="s">
        <v>336</v>
      </c>
      <c r="B276" s="4">
        <v>45327</v>
      </c>
      <c r="C276" t="s">
        <v>33</v>
      </c>
      <c r="D276" t="s">
        <v>165</v>
      </c>
      <c r="E276" t="s">
        <v>10</v>
      </c>
      <c r="F276" s="2">
        <v>-2147</v>
      </c>
      <c r="G276" t="s">
        <v>11</v>
      </c>
    </row>
    <row r="277" spans="1:7">
      <c r="A277" t="s">
        <v>337</v>
      </c>
      <c r="B277" s="4">
        <v>45347</v>
      </c>
      <c r="C277" t="s">
        <v>35</v>
      </c>
      <c r="D277" t="s">
        <v>165</v>
      </c>
      <c r="E277" t="s">
        <v>10</v>
      </c>
      <c r="F277" s="2">
        <v>-2111</v>
      </c>
      <c r="G277" t="s">
        <v>11</v>
      </c>
    </row>
    <row r="278" spans="1:7">
      <c r="A278" t="s">
        <v>338</v>
      </c>
      <c r="B278" s="4">
        <v>45345</v>
      </c>
      <c r="C278" t="s">
        <v>8</v>
      </c>
      <c r="D278" t="s">
        <v>165</v>
      </c>
      <c r="E278" t="s">
        <v>37</v>
      </c>
      <c r="F278" s="2">
        <v>33332</v>
      </c>
      <c r="G278" t="s">
        <v>11</v>
      </c>
    </row>
    <row r="279" spans="1:7">
      <c r="A279" t="s">
        <v>339</v>
      </c>
      <c r="B279" s="4">
        <v>45329</v>
      </c>
      <c r="C279" t="s">
        <v>13</v>
      </c>
      <c r="D279" t="s">
        <v>165</v>
      </c>
      <c r="E279" t="s">
        <v>37</v>
      </c>
      <c r="F279" s="2">
        <v>35142</v>
      </c>
      <c r="G279" t="s">
        <v>11</v>
      </c>
    </row>
    <row r="280" spans="1:7">
      <c r="A280" t="s">
        <v>340</v>
      </c>
      <c r="B280" s="4">
        <v>45329</v>
      </c>
      <c r="C280" t="s">
        <v>15</v>
      </c>
      <c r="D280" t="s">
        <v>165</v>
      </c>
      <c r="E280" t="s">
        <v>37</v>
      </c>
      <c r="F280" s="2">
        <v>29645</v>
      </c>
      <c r="G280" t="s">
        <v>11</v>
      </c>
    </row>
    <row r="281" spans="1:7">
      <c r="A281" t="s">
        <v>341</v>
      </c>
      <c r="B281" s="4">
        <v>45341</v>
      </c>
      <c r="C281" t="s">
        <v>17</v>
      </c>
      <c r="D281" t="s">
        <v>165</v>
      </c>
      <c r="E281" t="s">
        <v>37</v>
      </c>
      <c r="F281" s="2">
        <v>-17557</v>
      </c>
      <c r="G281" t="s">
        <v>11</v>
      </c>
    </row>
    <row r="282" spans="1:7">
      <c r="A282" t="s">
        <v>342</v>
      </c>
      <c r="B282" s="4">
        <v>45349</v>
      </c>
      <c r="D282" t="s">
        <v>165</v>
      </c>
      <c r="E282" t="s">
        <v>37</v>
      </c>
      <c r="F282" s="2">
        <v>-15918</v>
      </c>
      <c r="G282" t="s">
        <v>11</v>
      </c>
    </row>
    <row r="283" spans="1:7">
      <c r="A283" t="s">
        <v>343</v>
      </c>
      <c r="B283" s="4">
        <v>45338</v>
      </c>
      <c r="C283" t="s">
        <v>21</v>
      </c>
      <c r="D283" t="s">
        <v>165</v>
      </c>
      <c r="E283" t="s">
        <v>37</v>
      </c>
      <c r="F283" s="2">
        <v>-5405</v>
      </c>
      <c r="G283" t="s">
        <v>11</v>
      </c>
    </row>
    <row r="284" spans="1:7">
      <c r="A284" t="s">
        <v>344</v>
      </c>
      <c r="B284" s="4">
        <v>45343</v>
      </c>
      <c r="C284" t="s">
        <v>23</v>
      </c>
      <c r="D284" t="s">
        <v>165</v>
      </c>
      <c r="E284" t="s">
        <v>37</v>
      </c>
      <c r="F284" s="2">
        <v>-5357</v>
      </c>
      <c r="G284" t="s">
        <v>11</v>
      </c>
    </row>
    <row r="285" spans="1:7">
      <c r="A285" t="s">
        <v>345</v>
      </c>
      <c r="B285" s="4">
        <v>45335</v>
      </c>
      <c r="C285" t="s">
        <v>26</v>
      </c>
      <c r="D285" t="s">
        <v>165</v>
      </c>
      <c r="E285" t="s">
        <v>37</v>
      </c>
      <c r="F285" s="2">
        <v>-4884</v>
      </c>
      <c r="G285" t="s">
        <v>11</v>
      </c>
    </row>
    <row r="286" spans="1:7">
      <c r="A286" t="s">
        <v>346</v>
      </c>
      <c r="B286" s="4">
        <v>45334</v>
      </c>
      <c r="C286" t="s">
        <v>28</v>
      </c>
      <c r="D286" t="s">
        <v>165</v>
      </c>
      <c r="E286" t="s">
        <v>37</v>
      </c>
      <c r="F286" s="2">
        <v>-5784</v>
      </c>
      <c r="G286" t="s">
        <v>11</v>
      </c>
    </row>
    <row r="287" spans="1:7">
      <c r="A287" t="s">
        <v>347</v>
      </c>
      <c r="B287" s="4">
        <v>45337</v>
      </c>
      <c r="C287" t="s">
        <v>31</v>
      </c>
      <c r="D287" t="s">
        <v>165</v>
      </c>
      <c r="E287" t="s">
        <v>37</v>
      </c>
      <c r="F287" s="2">
        <v>-2190</v>
      </c>
      <c r="G287" t="s">
        <v>11</v>
      </c>
    </row>
    <row r="288" spans="1:7">
      <c r="A288" t="s">
        <v>348</v>
      </c>
      <c r="B288" s="4">
        <v>45334</v>
      </c>
      <c r="C288" t="s">
        <v>33</v>
      </c>
      <c r="D288" t="s">
        <v>165</v>
      </c>
      <c r="E288" t="s">
        <v>37</v>
      </c>
      <c r="F288" s="2">
        <v>-2146</v>
      </c>
      <c r="G288" t="s">
        <v>11</v>
      </c>
    </row>
    <row r="289" spans="1:7">
      <c r="A289" t="s">
        <v>349</v>
      </c>
      <c r="B289" s="4" t="s">
        <v>82</v>
      </c>
      <c r="C289" t="s">
        <v>35</v>
      </c>
      <c r="D289" t="s">
        <v>165</v>
      </c>
      <c r="E289" t="s">
        <v>37</v>
      </c>
      <c r="F289" s="2">
        <v>-2122</v>
      </c>
      <c r="G289" t="s">
        <v>11</v>
      </c>
    </row>
    <row r="290" spans="1:7">
      <c r="A290" t="s">
        <v>350</v>
      </c>
      <c r="B290" s="4">
        <v>45356</v>
      </c>
      <c r="C290" t="s">
        <v>8</v>
      </c>
      <c r="D290" t="s">
        <v>9</v>
      </c>
      <c r="E290" t="s">
        <v>10</v>
      </c>
      <c r="F290" s="2">
        <v>34491</v>
      </c>
      <c r="G290" t="s">
        <v>11</v>
      </c>
    </row>
    <row r="291" spans="1:7">
      <c r="A291" t="s">
        <v>351</v>
      </c>
      <c r="B291" s="4">
        <v>45371</v>
      </c>
      <c r="C291" t="s">
        <v>13</v>
      </c>
      <c r="D291" t="s">
        <v>9</v>
      </c>
      <c r="E291" t="s">
        <v>10</v>
      </c>
      <c r="F291" s="2">
        <v>35694</v>
      </c>
      <c r="G291" t="s">
        <v>11</v>
      </c>
    </row>
    <row r="292" spans="1:7">
      <c r="A292" t="s">
        <v>352</v>
      </c>
      <c r="B292" s="4">
        <v>45368</v>
      </c>
      <c r="C292" t="s">
        <v>15</v>
      </c>
      <c r="D292" t="s">
        <v>9</v>
      </c>
      <c r="E292" t="s">
        <v>10</v>
      </c>
      <c r="F292" s="2">
        <v>35960</v>
      </c>
      <c r="G292" t="s">
        <v>11</v>
      </c>
    </row>
    <row r="293" spans="1:7">
      <c r="A293" t="s">
        <v>353</v>
      </c>
      <c r="B293" s="4">
        <v>45365</v>
      </c>
      <c r="C293" t="s">
        <v>17</v>
      </c>
      <c r="D293" t="s">
        <v>9</v>
      </c>
      <c r="E293" t="s">
        <v>10</v>
      </c>
      <c r="F293" s="2">
        <v>-17080</v>
      </c>
      <c r="G293" t="s">
        <v>11</v>
      </c>
    </row>
    <row r="294" spans="1:7">
      <c r="A294" t="s">
        <v>354</v>
      </c>
      <c r="B294" s="4">
        <v>45368</v>
      </c>
      <c r="C294" t="s">
        <v>19</v>
      </c>
      <c r="D294" t="s">
        <v>9</v>
      </c>
      <c r="E294" t="s">
        <v>10</v>
      </c>
      <c r="F294" s="2">
        <v>-17617</v>
      </c>
      <c r="G294" t="s">
        <v>11</v>
      </c>
    </row>
    <row r="295" spans="1:7">
      <c r="A295" t="s">
        <v>355</v>
      </c>
      <c r="B295" s="4">
        <v>45377</v>
      </c>
      <c r="C295" t="s">
        <v>21</v>
      </c>
      <c r="D295" t="s">
        <v>9</v>
      </c>
      <c r="E295" t="s">
        <v>10</v>
      </c>
      <c r="F295" s="2">
        <v>-5770</v>
      </c>
      <c r="G295" t="s">
        <v>11</v>
      </c>
    </row>
    <row r="296" spans="1:7">
      <c r="A296" t="s">
        <v>356</v>
      </c>
      <c r="B296" s="4">
        <v>45364</v>
      </c>
      <c r="C296" t="s">
        <v>23</v>
      </c>
      <c r="D296" t="s">
        <v>9</v>
      </c>
      <c r="E296" t="s">
        <v>10</v>
      </c>
      <c r="F296" s="2">
        <v>-5229</v>
      </c>
      <c r="G296" t="s">
        <v>11</v>
      </c>
    </row>
    <row r="297" spans="1:7">
      <c r="A297" t="s">
        <v>357</v>
      </c>
      <c r="B297" s="4">
        <v>45354</v>
      </c>
      <c r="C297" t="s">
        <v>26</v>
      </c>
      <c r="D297" t="s">
        <v>9</v>
      </c>
      <c r="E297" t="s">
        <v>10</v>
      </c>
      <c r="F297" s="2">
        <v>-5531</v>
      </c>
      <c r="G297" t="s">
        <v>11</v>
      </c>
    </row>
    <row r="298" spans="1:7">
      <c r="A298" t="s">
        <v>358</v>
      </c>
      <c r="B298" s="4">
        <v>45353</v>
      </c>
      <c r="C298" t="s">
        <v>28</v>
      </c>
      <c r="D298" t="s">
        <v>9</v>
      </c>
      <c r="E298" t="s">
        <v>10</v>
      </c>
      <c r="F298" s="2">
        <v>-5126</v>
      </c>
      <c r="G298" t="s">
        <v>11</v>
      </c>
    </row>
    <row r="299" spans="1:7">
      <c r="A299" t="s">
        <v>359</v>
      </c>
      <c r="B299" s="4">
        <v>45352</v>
      </c>
      <c r="C299" t="s">
        <v>31</v>
      </c>
      <c r="D299" t="s">
        <v>9</v>
      </c>
      <c r="E299" t="s">
        <v>10</v>
      </c>
      <c r="F299" s="2">
        <v>-2087</v>
      </c>
      <c r="G299" t="s">
        <v>11</v>
      </c>
    </row>
    <row r="300" spans="1:7">
      <c r="A300" t="s">
        <v>360</v>
      </c>
      <c r="B300" s="4">
        <v>45359</v>
      </c>
      <c r="C300" t="s">
        <v>33</v>
      </c>
      <c r="D300" t="s">
        <v>9</v>
      </c>
      <c r="E300" t="s">
        <v>10</v>
      </c>
      <c r="F300" s="2">
        <v>-2062</v>
      </c>
      <c r="G300" t="s">
        <v>11</v>
      </c>
    </row>
    <row r="301" spans="1:7">
      <c r="A301" t="s">
        <v>361</v>
      </c>
      <c r="B301" s="4">
        <v>45361</v>
      </c>
      <c r="C301" t="s">
        <v>35</v>
      </c>
      <c r="D301" t="s">
        <v>9</v>
      </c>
      <c r="E301" t="s">
        <v>10</v>
      </c>
      <c r="F301" s="2">
        <v>-2183</v>
      </c>
      <c r="G301" t="s">
        <v>11</v>
      </c>
    </row>
    <row r="302" spans="1:7">
      <c r="A302" t="s">
        <v>362</v>
      </c>
      <c r="B302" s="4">
        <v>45367</v>
      </c>
      <c r="C302" t="s">
        <v>8</v>
      </c>
      <c r="D302" t="s">
        <v>9</v>
      </c>
      <c r="E302" t="s">
        <v>37</v>
      </c>
      <c r="F302" s="2">
        <v>32738</v>
      </c>
      <c r="G302" t="s">
        <v>11</v>
      </c>
    </row>
    <row r="303" spans="1:7">
      <c r="A303" t="s">
        <v>363</v>
      </c>
      <c r="B303" s="4">
        <v>45365</v>
      </c>
      <c r="C303" t="s">
        <v>15</v>
      </c>
      <c r="D303" t="s">
        <v>9</v>
      </c>
      <c r="E303" t="s">
        <v>37</v>
      </c>
      <c r="F303" s="2">
        <v>32348</v>
      </c>
      <c r="G303" t="s">
        <v>11</v>
      </c>
    </row>
    <row r="304" spans="1:7">
      <c r="A304" t="s">
        <v>364</v>
      </c>
      <c r="B304" s="4">
        <v>45362</v>
      </c>
      <c r="C304" t="s">
        <v>17</v>
      </c>
      <c r="D304" t="s">
        <v>9</v>
      </c>
      <c r="E304" t="s">
        <v>37</v>
      </c>
      <c r="F304" s="2">
        <v>-17639</v>
      </c>
      <c r="G304" t="s">
        <v>11</v>
      </c>
    </row>
    <row r="305" spans="1:7">
      <c r="A305" t="s">
        <v>365</v>
      </c>
      <c r="B305" s="4">
        <v>45357</v>
      </c>
      <c r="C305" t="s">
        <v>19</v>
      </c>
      <c r="D305" t="s">
        <v>9</v>
      </c>
      <c r="E305" t="s">
        <v>37</v>
      </c>
      <c r="F305" s="2">
        <v>-18601</v>
      </c>
      <c r="G305" t="s">
        <v>11</v>
      </c>
    </row>
    <row r="306" spans="1:7">
      <c r="A306" t="s">
        <v>366</v>
      </c>
      <c r="B306" s="4">
        <v>45378</v>
      </c>
      <c r="C306" t="s">
        <v>21</v>
      </c>
      <c r="D306" t="s">
        <v>9</v>
      </c>
      <c r="E306" t="s">
        <v>37</v>
      </c>
      <c r="F306" s="2">
        <v>-4945</v>
      </c>
      <c r="G306" t="s">
        <v>11</v>
      </c>
    </row>
    <row r="307" spans="1:7">
      <c r="A307" t="s">
        <v>367</v>
      </c>
      <c r="B307" s="4">
        <v>45378</v>
      </c>
      <c r="C307" t="s">
        <v>23</v>
      </c>
      <c r="D307" t="s">
        <v>9</v>
      </c>
      <c r="E307" t="s">
        <v>37</v>
      </c>
      <c r="F307" s="2">
        <v>-5719</v>
      </c>
      <c r="G307" t="s">
        <v>11</v>
      </c>
    </row>
    <row r="308" spans="1:7">
      <c r="A308" t="s">
        <v>368</v>
      </c>
      <c r="B308" s="4">
        <v>45353</v>
      </c>
      <c r="C308" t="s">
        <v>26</v>
      </c>
      <c r="D308" t="s">
        <v>9</v>
      </c>
      <c r="E308" t="s">
        <v>37</v>
      </c>
      <c r="F308" s="2">
        <v>-5606</v>
      </c>
      <c r="G308" t="s">
        <v>11</v>
      </c>
    </row>
    <row r="309" spans="1:7">
      <c r="A309" t="s">
        <v>369</v>
      </c>
      <c r="B309" s="4">
        <v>45377</v>
      </c>
      <c r="C309" t="s">
        <v>31</v>
      </c>
      <c r="D309" t="s">
        <v>9</v>
      </c>
      <c r="E309" t="s">
        <v>37</v>
      </c>
      <c r="F309" s="2">
        <v>-2188</v>
      </c>
      <c r="G309" t="s">
        <v>11</v>
      </c>
    </row>
    <row r="310" spans="1:7">
      <c r="A310" t="s">
        <v>370</v>
      </c>
      <c r="B310" s="4">
        <v>45371</v>
      </c>
      <c r="C310" t="s">
        <v>33</v>
      </c>
      <c r="D310" t="s">
        <v>9</v>
      </c>
      <c r="E310" t="s">
        <v>37</v>
      </c>
      <c r="F310" s="2">
        <v>-1894</v>
      </c>
      <c r="G310" t="s">
        <v>11</v>
      </c>
    </row>
    <row r="311" spans="1:7">
      <c r="A311" t="s">
        <v>371</v>
      </c>
      <c r="B311" s="4">
        <v>45364</v>
      </c>
      <c r="C311" t="s">
        <v>35</v>
      </c>
      <c r="D311" t="s">
        <v>9</v>
      </c>
      <c r="E311" t="s">
        <v>37</v>
      </c>
      <c r="F311" s="2">
        <v>-2138</v>
      </c>
      <c r="G311" t="s">
        <v>11</v>
      </c>
    </row>
    <row r="312" spans="1:7">
      <c r="A312" t="s">
        <v>372</v>
      </c>
      <c r="B312" s="4">
        <v>45372</v>
      </c>
      <c r="C312" t="s">
        <v>8</v>
      </c>
      <c r="D312" t="s">
        <v>53</v>
      </c>
      <c r="E312" t="s">
        <v>10</v>
      </c>
      <c r="F312" s="2" t="s">
        <v>126</v>
      </c>
      <c r="G312" t="s">
        <v>11</v>
      </c>
    </row>
    <row r="313" spans="1:7">
      <c r="A313" t="s">
        <v>373</v>
      </c>
      <c r="B313" s="4">
        <v>45353</v>
      </c>
      <c r="C313" t="s">
        <v>13</v>
      </c>
      <c r="D313" t="s">
        <v>53</v>
      </c>
      <c r="E313" t="s">
        <v>10</v>
      </c>
      <c r="F313" s="2">
        <v>34281</v>
      </c>
      <c r="G313" t="s">
        <v>11</v>
      </c>
    </row>
    <row r="314" spans="1:7">
      <c r="A314" t="s">
        <v>374</v>
      </c>
      <c r="B314" s="4">
        <v>45354</v>
      </c>
      <c r="C314" t="s">
        <v>15</v>
      </c>
      <c r="D314" t="s">
        <v>53</v>
      </c>
      <c r="E314" t="s">
        <v>10</v>
      </c>
      <c r="F314" s="2">
        <v>32030</v>
      </c>
      <c r="G314" t="s">
        <v>11</v>
      </c>
    </row>
    <row r="315" spans="1:7">
      <c r="A315" t="s">
        <v>375</v>
      </c>
      <c r="B315" s="4" t="s">
        <v>258</v>
      </c>
      <c r="C315" t="s">
        <v>17</v>
      </c>
      <c r="D315" t="s">
        <v>53</v>
      </c>
      <c r="E315" t="s">
        <v>10</v>
      </c>
      <c r="F315" s="2">
        <v>-14786</v>
      </c>
      <c r="G315" t="s">
        <v>11</v>
      </c>
    </row>
    <row r="316" spans="1:7">
      <c r="A316" t="s">
        <v>376</v>
      </c>
      <c r="B316" s="4">
        <v>45361</v>
      </c>
      <c r="C316" t="s">
        <v>19</v>
      </c>
      <c r="D316" t="s">
        <v>53</v>
      </c>
      <c r="E316" t="s">
        <v>10</v>
      </c>
      <c r="F316" s="2">
        <v>-17400</v>
      </c>
      <c r="G316" t="s">
        <v>11</v>
      </c>
    </row>
    <row r="317" spans="1:7">
      <c r="A317" t="s">
        <v>377</v>
      </c>
      <c r="B317" s="4">
        <v>45375</v>
      </c>
      <c r="C317" t="s">
        <v>21</v>
      </c>
      <c r="D317" t="s">
        <v>53</v>
      </c>
      <c r="E317" t="s">
        <v>10</v>
      </c>
      <c r="F317" s="2" t="s">
        <v>126</v>
      </c>
      <c r="G317" t="s">
        <v>11</v>
      </c>
    </row>
    <row r="318" spans="1:7">
      <c r="A318" t="s">
        <v>378</v>
      </c>
      <c r="B318" s="4">
        <v>45354</v>
      </c>
      <c r="C318" t="s">
        <v>23</v>
      </c>
      <c r="D318" t="s">
        <v>53</v>
      </c>
      <c r="E318" t="s">
        <v>10</v>
      </c>
      <c r="F318" s="2">
        <v>-4649</v>
      </c>
      <c r="G318" t="s">
        <v>11</v>
      </c>
    </row>
    <row r="319" spans="1:7">
      <c r="A319" t="s">
        <v>379</v>
      </c>
      <c r="B319" s="4">
        <v>45352</v>
      </c>
      <c r="C319" t="s">
        <v>26</v>
      </c>
      <c r="D319" t="s">
        <v>53</v>
      </c>
      <c r="E319" t="s">
        <v>10</v>
      </c>
      <c r="F319" s="2">
        <v>-4937</v>
      </c>
      <c r="G319" t="s">
        <v>11</v>
      </c>
    </row>
    <row r="320" spans="1:7">
      <c r="A320" t="s">
        <v>380</v>
      </c>
      <c r="B320" s="4">
        <v>45364</v>
      </c>
      <c r="C320" t="s">
        <v>28</v>
      </c>
      <c r="D320" t="s">
        <v>53</v>
      </c>
      <c r="E320" t="s">
        <v>10</v>
      </c>
      <c r="F320" s="2" t="s">
        <v>126</v>
      </c>
      <c r="G320" t="s">
        <v>11</v>
      </c>
    </row>
    <row r="321" spans="1:7">
      <c r="A321" t="s">
        <v>381</v>
      </c>
      <c r="B321" s="4">
        <v>45356</v>
      </c>
      <c r="C321" t="s">
        <v>31</v>
      </c>
      <c r="D321" t="s">
        <v>53</v>
      </c>
      <c r="E321" t="s">
        <v>10</v>
      </c>
      <c r="F321" s="2">
        <v>-1942</v>
      </c>
      <c r="G321" t="s">
        <v>11</v>
      </c>
    </row>
    <row r="322" spans="1:7">
      <c r="A322" t="s">
        <v>382</v>
      </c>
      <c r="B322" s="4">
        <v>45354</v>
      </c>
      <c r="D322" t="s">
        <v>53</v>
      </c>
      <c r="E322" t="s">
        <v>10</v>
      </c>
      <c r="F322" s="2">
        <v>-1994</v>
      </c>
      <c r="G322" t="s">
        <v>11</v>
      </c>
    </row>
    <row r="323" spans="1:7">
      <c r="A323" t="s">
        <v>383</v>
      </c>
      <c r="B323" s="4">
        <v>45357</v>
      </c>
      <c r="C323" t="s">
        <v>35</v>
      </c>
      <c r="D323" t="s">
        <v>53</v>
      </c>
      <c r="E323" t="s">
        <v>10</v>
      </c>
      <c r="F323" s="2" t="s">
        <v>126</v>
      </c>
      <c r="G323" t="s">
        <v>11</v>
      </c>
    </row>
    <row r="324" spans="1:7">
      <c r="A324" t="s">
        <v>384</v>
      </c>
      <c r="B324" s="4">
        <v>45379</v>
      </c>
      <c r="C324" t="s">
        <v>8</v>
      </c>
      <c r="D324" t="s">
        <v>53</v>
      </c>
      <c r="E324" t="s">
        <v>37</v>
      </c>
      <c r="F324" s="2" t="s">
        <v>24</v>
      </c>
      <c r="G324" t="s">
        <v>11</v>
      </c>
    </row>
    <row r="325" spans="1:7">
      <c r="A325" t="s">
        <v>385</v>
      </c>
      <c r="B325" s="4">
        <v>45359</v>
      </c>
      <c r="C325" t="s">
        <v>13</v>
      </c>
      <c r="D325" t="s">
        <v>53</v>
      </c>
      <c r="E325" t="s">
        <v>37</v>
      </c>
      <c r="F325" s="2">
        <v>32368</v>
      </c>
      <c r="G325" t="s">
        <v>11</v>
      </c>
    </row>
    <row r="326" spans="1:7">
      <c r="A326" t="s">
        <v>386</v>
      </c>
      <c r="B326" s="4">
        <v>45367</v>
      </c>
      <c r="C326" t="s">
        <v>15</v>
      </c>
      <c r="D326" t="s">
        <v>53</v>
      </c>
      <c r="E326" t="s">
        <v>37</v>
      </c>
      <c r="F326" s="2">
        <v>32525</v>
      </c>
      <c r="G326" t="s">
        <v>11</v>
      </c>
    </row>
    <row r="327" spans="1:7">
      <c r="A327" t="s">
        <v>387</v>
      </c>
      <c r="B327" s="4">
        <v>45375</v>
      </c>
      <c r="C327" t="s">
        <v>17</v>
      </c>
      <c r="D327" t="s">
        <v>53</v>
      </c>
      <c r="E327" t="s">
        <v>37</v>
      </c>
      <c r="F327" s="2" t="s">
        <v>388</v>
      </c>
      <c r="G327" t="s">
        <v>11</v>
      </c>
    </row>
    <row r="328" spans="1:7">
      <c r="A328" t="s">
        <v>389</v>
      </c>
      <c r="B328" s="4">
        <v>45364</v>
      </c>
      <c r="C328" t="s">
        <v>19</v>
      </c>
      <c r="D328" t="s">
        <v>53</v>
      </c>
      <c r="E328" t="s">
        <v>37</v>
      </c>
      <c r="F328" s="2">
        <v>-16611</v>
      </c>
      <c r="G328" t="s">
        <v>11</v>
      </c>
    </row>
    <row r="329" spans="1:7">
      <c r="A329" t="s">
        <v>390</v>
      </c>
      <c r="B329" s="4">
        <v>45362</v>
      </c>
      <c r="C329" t="s">
        <v>21</v>
      </c>
      <c r="D329" t="s">
        <v>53</v>
      </c>
      <c r="E329" t="s">
        <v>37</v>
      </c>
      <c r="F329" s="2">
        <v>-4478</v>
      </c>
      <c r="G329" t="s">
        <v>11</v>
      </c>
    </row>
    <row r="330" spans="1:7">
      <c r="A330" t="s">
        <v>391</v>
      </c>
      <c r="B330" s="4">
        <v>45362</v>
      </c>
      <c r="C330" t="s">
        <v>23</v>
      </c>
      <c r="D330" t="s">
        <v>53</v>
      </c>
      <c r="E330" t="s">
        <v>37</v>
      </c>
      <c r="F330" s="2">
        <v>-4681</v>
      </c>
      <c r="G330" t="s">
        <v>11</v>
      </c>
    </row>
    <row r="331" spans="1:7">
      <c r="A331" t="s">
        <v>392</v>
      </c>
      <c r="B331" s="4">
        <v>45364</v>
      </c>
      <c r="C331" t="s">
        <v>26</v>
      </c>
      <c r="D331" t="s">
        <v>53</v>
      </c>
      <c r="E331" t="s">
        <v>37</v>
      </c>
      <c r="F331" s="2">
        <v>-4751</v>
      </c>
      <c r="G331" t="s">
        <v>11</v>
      </c>
    </row>
    <row r="332" spans="1:7">
      <c r="A332" t="s">
        <v>393</v>
      </c>
      <c r="B332" s="4">
        <v>45369</v>
      </c>
      <c r="C332" t="s">
        <v>28</v>
      </c>
      <c r="D332" t="s">
        <v>53</v>
      </c>
      <c r="E332" t="s">
        <v>37</v>
      </c>
      <c r="F332" s="2">
        <v>-5108</v>
      </c>
      <c r="G332" t="s">
        <v>11</v>
      </c>
    </row>
    <row r="333" spans="1:7">
      <c r="A333" t="s">
        <v>394</v>
      </c>
      <c r="B333" s="4">
        <v>45354</v>
      </c>
      <c r="C333" t="s">
        <v>31</v>
      </c>
      <c r="D333" t="s">
        <v>53</v>
      </c>
      <c r="E333" t="s">
        <v>37</v>
      </c>
      <c r="F333" s="2">
        <v>-2061</v>
      </c>
      <c r="G333" t="s">
        <v>11</v>
      </c>
    </row>
    <row r="334" spans="1:7">
      <c r="A334" t="s">
        <v>395</v>
      </c>
      <c r="B334" s="4">
        <v>45359</v>
      </c>
      <c r="C334" t="s">
        <v>33</v>
      </c>
      <c r="D334" t="s">
        <v>53</v>
      </c>
      <c r="E334" t="s">
        <v>37</v>
      </c>
      <c r="F334" s="2">
        <v>-1848</v>
      </c>
      <c r="G334" t="s">
        <v>11</v>
      </c>
    </row>
    <row r="335" spans="1:7">
      <c r="A335" t="s">
        <v>396</v>
      </c>
      <c r="B335" s="4">
        <v>45371</v>
      </c>
      <c r="C335" t="s">
        <v>35</v>
      </c>
      <c r="D335" t="s">
        <v>53</v>
      </c>
      <c r="E335" t="s">
        <v>37</v>
      </c>
      <c r="F335" s="2">
        <v>-2019</v>
      </c>
      <c r="G335" t="s">
        <v>11</v>
      </c>
    </row>
    <row r="336" spans="1:7">
      <c r="A336" t="s">
        <v>397</v>
      </c>
      <c r="B336" s="4">
        <v>45353</v>
      </c>
      <c r="C336" t="s">
        <v>8</v>
      </c>
      <c r="D336" t="s">
        <v>79</v>
      </c>
      <c r="E336" t="s">
        <v>10</v>
      </c>
      <c r="F336" s="2">
        <v>39433</v>
      </c>
      <c r="G336" t="s">
        <v>11</v>
      </c>
    </row>
    <row r="337" spans="1:7">
      <c r="A337" t="s">
        <v>398</v>
      </c>
      <c r="B337" s="4">
        <v>45377</v>
      </c>
      <c r="C337" t="s">
        <v>13</v>
      </c>
      <c r="E337" t="s">
        <v>10</v>
      </c>
      <c r="F337" s="2">
        <v>38656</v>
      </c>
      <c r="G337" t="s">
        <v>11</v>
      </c>
    </row>
    <row r="338" spans="1:7">
      <c r="A338" t="s">
        <v>399</v>
      </c>
      <c r="B338" s="4">
        <v>45370</v>
      </c>
      <c r="C338" t="s">
        <v>15</v>
      </c>
      <c r="D338" t="s">
        <v>79</v>
      </c>
      <c r="E338" t="s">
        <v>10</v>
      </c>
      <c r="F338" s="2">
        <v>38405</v>
      </c>
      <c r="G338" t="s">
        <v>11</v>
      </c>
    </row>
    <row r="339" spans="1:7">
      <c r="A339" t="s">
        <v>400</v>
      </c>
      <c r="B339" s="4">
        <v>45352</v>
      </c>
      <c r="C339" t="s">
        <v>17</v>
      </c>
      <c r="D339" t="s">
        <v>79</v>
      </c>
      <c r="E339" t="s">
        <v>10</v>
      </c>
      <c r="F339" s="2" t="s">
        <v>126</v>
      </c>
      <c r="G339" t="s">
        <v>11</v>
      </c>
    </row>
    <row r="340" spans="1:7">
      <c r="A340" t="s">
        <v>401</v>
      </c>
      <c r="B340" s="4">
        <v>45375</v>
      </c>
      <c r="C340" t="s">
        <v>19</v>
      </c>
      <c r="D340" t="s">
        <v>79</v>
      </c>
      <c r="E340" t="s">
        <v>10</v>
      </c>
      <c r="F340" s="2">
        <v>-19715</v>
      </c>
      <c r="G340" t="s">
        <v>11</v>
      </c>
    </row>
    <row r="341" spans="1:7">
      <c r="A341" t="s">
        <v>402</v>
      </c>
      <c r="B341" s="4">
        <v>45361</v>
      </c>
      <c r="C341" t="s">
        <v>21</v>
      </c>
      <c r="D341" t="s">
        <v>79</v>
      </c>
      <c r="E341" t="s">
        <v>10</v>
      </c>
      <c r="F341" s="2">
        <v>-5893</v>
      </c>
      <c r="G341" t="s">
        <v>11</v>
      </c>
    </row>
    <row r="342" spans="1:7">
      <c r="A342" t="s">
        <v>403</v>
      </c>
      <c r="B342" s="4">
        <v>45377</v>
      </c>
      <c r="C342" t="s">
        <v>23</v>
      </c>
      <c r="D342" t="s">
        <v>79</v>
      </c>
      <c r="E342" t="s">
        <v>10</v>
      </c>
      <c r="F342" s="2">
        <v>-5634</v>
      </c>
      <c r="G342" t="s">
        <v>11</v>
      </c>
    </row>
    <row r="343" spans="1:7">
      <c r="A343" t="s">
        <v>404</v>
      </c>
      <c r="B343" s="4">
        <v>45369</v>
      </c>
      <c r="C343" t="s">
        <v>26</v>
      </c>
      <c r="D343" t="s">
        <v>79</v>
      </c>
      <c r="E343" t="s">
        <v>10</v>
      </c>
      <c r="F343" s="2">
        <v>-5826</v>
      </c>
      <c r="G343" t="s">
        <v>11</v>
      </c>
    </row>
    <row r="344" spans="1:7">
      <c r="A344" t="s">
        <v>405</v>
      </c>
      <c r="B344" s="4">
        <v>45373</v>
      </c>
      <c r="C344" t="s">
        <v>28</v>
      </c>
      <c r="D344" t="s">
        <v>79</v>
      </c>
      <c r="E344" t="s">
        <v>10</v>
      </c>
      <c r="F344" s="2">
        <v>-6316</v>
      </c>
      <c r="G344" t="s">
        <v>11</v>
      </c>
    </row>
    <row r="345" spans="1:7">
      <c r="A345" t="s">
        <v>406</v>
      </c>
      <c r="B345" s="4">
        <v>45376</v>
      </c>
      <c r="C345" t="s">
        <v>31</v>
      </c>
      <c r="D345" t="s">
        <v>79</v>
      </c>
      <c r="E345" t="s">
        <v>10</v>
      </c>
      <c r="F345" s="2">
        <v>-2383</v>
      </c>
      <c r="G345" t="s">
        <v>11</v>
      </c>
    </row>
    <row r="346" spans="1:7">
      <c r="A346" t="s">
        <v>407</v>
      </c>
      <c r="B346" s="4">
        <v>45363</v>
      </c>
      <c r="C346" t="s">
        <v>33</v>
      </c>
      <c r="D346" t="s">
        <v>79</v>
      </c>
      <c r="E346" t="s">
        <v>10</v>
      </c>
      <c r="F346" s="2">
        <v>-2311</v>
      </c>
      <c r="G346" t="s">
        <v>11</v>
      </c>
    </row>
    <row r="347" spans="1:7">
      <c r="A347" t="s">
        <v>408</v>
      </c>
      <c r="B347" s="4">
        <v>45372</v>
      </c>
      <c r="C347" t="s">
        <v>35</v>
      </c>
      <c r="D347" t="s">
        <v>79</v>
      </c>
      <c r="E347" t="s">
        <v>10</v>
      </c>
      <c r="F347" s="2" t="s">
        <v>409</v>
      </c>
      <c r="G347" t="s">
        <v>11</v>
      </c>
    </row>
    <row r="348" spans="1:7">
      <c r="A348" t="s">
        <v>410</v>
      </c>
      <c r="B348" s="4">
        <v>45377</v>
      </c>
      <c r="C348" t="s">
        <v>8</v>
      </c>
      <c r="D348" t="s">
        <v>79</v>
      </c>
      <c r="E348" t="s">
        <v>37</v>
      </c>
      <c r="F348" s="2">
        <v>35767</v>
      </c>
      <c r="G348" t="s">
        <v>11</v>
      </c>
    </row>
    <row r="349" spans="1:7">
      <c r="A349" t="s">
        <v>411</v>
      </c>
      <c r="B349" s="4">
        <v>45361</v>
      </c>
      <c r="C349" t="s">
        <v>13</v>
      </c>
      <c r="D349" t="s">
        <v>79</v>
      </c>
      <c r="E349" t="s">
        <v>37</v>
      </c>
      <c r="F349" s="2">
        <v>36375</v>
      </c>
      <c r="G349" t="s">
        <v>11</v>
      </c>
    </row>
    <row r="350" spans="1:7">
      <c r="A350" t="s">
        <v>412</v>
      </c>
      <c r="B350" s="4">
        <v>45370</v>
      </c>
      <c r="C350" t="s">
        <v>15</v>
      </c>
      <c r="D350" t="s">
        <v>79</v>
      </c>
      <c r="E350" t="s">
        <v>37</v>
      </c>
      <c r="F350" s="2">
        <v>36053</v>
      </c>
      <c r="G350" t="s">
        <v>11</v>
      </c>
    </row>
    <row r="351" spans="1:7">
      <c r="A351" t="s">
        <v>413</v>
      </c>
      <c r="B351" s="4">
        <v>45367</v>
      </c>
      <c r="C351" t="s">
        <v>17</v>
      </c>
      <c r="D351" t="s">
        <v>79</v>
      </c>
      <c r="E351" t="s">
        <v>37</v>
      </c>
      <c r="F351" s="2">
        <v>-18877</v>
      </c>
      <c r="G351" t="s">
        <v>11</v>
      </c>
    </row>
    <row r="352" spans="1:7">
      <c r="A352" t="s">
        <v>414</v>
      </c>
      <c r="B352" s="4">
        <v>45352</v>
      </c>
      <c r="C352" t="s">
        <v>19</v>
      </c>
      <c r="D352" t="s">
        <v>79</v>
      </c>
      <c r="E352" t="s">
        <v>37</v>
      </c>
      <c r="F352" s="2">
        <v>-19215</v>
      </c>
      <c r="G352" t="s">
        <v>11</v>
      </c>
    </row>
    <row r="353" spans="1:7">
      <c r="A353" t="s">
        <v>415</v>
      </c>
      <c r="B353" s="4">
        <v>45357</v>
      </c>
      <c r="C353" t="s">
        <v>21</v>
      </c>
      <c r="D353" t="s">
        <v>79</v>
      </c>
      <c r="E353" t="s">
        <v>37</v>
      </c>
      <c r="F353" s="2">
        <v>-6253</v>
      </c>
      <c r="G353" t="s">
        <v>11</v>
      </c>
    </row>
    <row r="354" spans="1:7">
      <c r="A354" t="s">
        <v>416</v>
      </c>
      <c r="B354" s="4">
        <v>45369</v>
      </c>
      <c r="C354" t="s">
        <v>23</v>
      </c>
      <c r="D354" t="s">
        <v>79</v>
      </c>
      <c r="E354" t="s">
        <v>37</v>
      </c>
      <c r="F354" s="2">
        <v>-5892</v>
      </c>
      <c r="G354" t="s">
        <v>11</v>
      </c>
    </row>
    <row r="355" spans="1:7">
      <c r="A355" t="s">
        <v>417</v>
      </c>
      <c r="B355" s="4">
        <v>45368</v>
      </c>
      <c r="C355" t="s">
        <v>26</v>
      </c>
      <c r="D355" t="s">
        <v>79</v>
      </c>
      <c r="E355" t="s">
        <v>37</v>
      </c>
      <c r="F355" s="2">
        <v>-6112</v>
      </c>
      <c r="G355" t="s">
        <v>11</v>
      </c>
    </row>
    <row r="356" spans="1:7">
      <c r="A356" t="s">
        <v>418</v>
      </c>
      <c r="B356" s="4">
        <v>45378</v>
      </c>
      <c r="C356" t="s">
        <v>28</v>
      </c>
      <c r="D356" t="s">
        <v>79</v>
      </c>
      <c r="E356" t="s">
        <v>37</v>
      </c>
      <c r="F356" s="2">
        <v>-6083</v>
      </c>
      <c r="G356" t="s">
        <v>11</v>
      </c>
    </row>
    <row r="357" spans="1:7">
      <c r="A357" t="s">
        <v>419</v>
      </c>
      <c r="B357" s="4">
        <v>45379</v>
      </c>
      <c r="C357" t="s">
        <v>31</v>
      </c>
      <c r="D357" t="s">
        <v>79</v>
      </c>
      <c r="E357" t="s">
        <v>37</v>
      </c>
      <c r="F357" s="2">
        <v>-2272</v>
      </c>
      <c r="G357" t="s">
        <v>11</v>
      </c>
    </row>
    <row r="358" spans="1:7">
      <c r="A358" t="s">
        <v>420</v>
      </c>
      <c r="B358" s="4">
        <v>45355</v>
      </c>
      <c r="C358" t="s">
        <v>33</v>
      </c>
      <c r="D358" t="s">
        <v>79</v>
      </c>
      <c r="E358" t="s">
        <v>37</v>
      </c>
      <c r="F358" s="2">
        <v>-2380</v>
      </c>
      <c r="G358" t="s">
        <v>11</v>
      </c>
    </row>
    <row r="359" spans="1:7">
      <c r="A359" t="s">
        <v>421</v>
      </c>
      <c r="B359" s="4">
        <v>45374</v>
      </c>
      <c r="C359" t="s">
        <v>35</v>
      </c>
      <c r="D359" t="s">
        <v>79</v>
      </c>
      <c r="E359" t="s">
        <v>37</v>
      </c>
      <c r="F359" s="2">
        <v>-2351</v>
      </c>
      <c r="G359" t="s">
        <v>11</v>
      </c>
    </row>
    <row r="360" spans="1:7">
      <c r="A360" t="s">
        <v>422</v>
      </c>
      <c r="B360" s="4">
        <v>45378</v>
      </c>
      <c r="C360" t="s">
        <v>8</v>
      </c>
      <c r="D360" t="s">
        <v>109</v>
      </c>
      <c r="E360" t="s">
        <v>10</v>
      </c>
      <c r="F360" s="2">
        <v>29920</v>
      </c>
      <c r="G360" t="s">
        <v>11</v>
      </c>
    </row>
    <row r="361" spans="1:7">
      <c r="A361" t="s">
        <v>423</v>
      </c>
      <c r="B361" s="4">
        <v>45379</v>
      </c>
      <c r="C361" t="s">
        <v>13</v>
      </c>
      <c r="D361" t="s">
        <v>109</v>
      </c>
      <c r="E361" t="s">
        <v>10</v>
      </c>
      <c r="F361" s="2">
        <v>31345</v>
      </c>
      <c r="G361" t="s">
        <v>11</v>
      </c>
    </row>
    <row r="362" spans="1:7">
      <c r="A362" t="s">
        <v>424</v>
      </c>
      <c r="B362" s="4">
        <v>45359</v>
      </c>
      <c r="C362" t="s">
        <v>15</v>
      </c>
      <c r="D362" t="s">
        <v>109</v>
      </c>
      <c r="E362" t="s">
        <v>10</v>
      </c>
      <c r="F362" s="2">
        <v>29908</v>
      </c>
      <c r="G362" t="s">
        <v>11</v>
      </c>
    </row>
    <row r="363" spans="1:7">
      <c r="A363" t="s">
        <v>425</v>
      </c>
      <c r="B363" s="4">
        <v>45372</v>
      </c>
      <c r="C363" t="s">
        <v>17</v>
      </c>
      <c r="D363" t="s">
        <v>109</v>
      </c>
      <c r="E363" t="s">
        <v>10</v>
      </c>
      <c r="F363" s="2">
        <v>-14606</v>
      </c>
      <c r="G363" t="s">
        <v>11</v>
      </c>
    </row>
    <row r="364" spans="1:7">
      <c r="A364" t="s">
        <v>426</v>
      </c>
      <c r="B364" s="4">
        <v>45363</v>
      </c>
      <c r="C364" t="s">
        <v>19</v>
      </c>
      <c r="D364" t="s">
        <v>109</v>
      </c>
      <c r="E364" t="s">
        <v>10</v>
      </c>
      <c r="F364" s="2">
        <v>-14831</v>
      </c>
      <c r="G364" t="s">
        <v>11</v>
      </c>
    </row>
    <row r="365" spans="1:7">
      <c r="A365" t="s">
        <v>427</v>
      </c>
      <c r="B365" s="4">
        <v>45379</v>
      </c>
      <c r="C365" t="s">
        <v>21</v>
      </c>
      <c r="D365" t="s">
        <v>109</v>
      </c>
      <c r="E365" t="s">
        <v>10</v>
      </c>
      <c r="F365" s="2">
        <v>-4611</v>
      </c>
      <c r="G365" t="s">
        <v>11</v>
      </c>
    </row>
    <row r="366" spans="1:7">
      <c r="A366" t="s">
        <v>428</v>
      </c>
      <c r="B366" s="4">
        <v>45360</v>
      </c>
      <c r="C366" t="s">
        <v>23</v>
      </c>
      <c r="D366" t="s">
        <v>109</v>
      </c>
      <c r="E366" t="s">
        <v>10</v>
      </c>
      <c r="F366" s="2">
        <v>-4112</v>
      </c>
      <c r="G366" t="s">
        <v>11</v>
      </c>
    </row>
    <row r="367" spans="1:7">
      <c r="A367" t="s">
        <v>429</v>
      </c>
      <c r="B367" s="4">
        <v>45377</v>
      </c>
      <c r="C367" t="s">
        <v>26</v>
      </c>
      <c r="D367" t="s">
        <v>109</v>
      </c>
      <c r="E367" t="s">
        <v>10</v>
      </c>
      <c r="F367" s="2" t="s">
        <v>126</v>
      </c>
      <c r="G367" t="s">
        <v>11</v>
      </c>
    </row>
    <row r="368" spans="1:7">
      <c r="A368" t="s">
        <v>430</v>
      </c>
      <c r="B368" s="4">
        <v>45366</v>
      </c>
      <c r="C368" t="s">
        <v>196</v>
      </c>
      <c r="D368" t="s">
        <v>109</v>
      </c>
      <c r="E368" t="s">
        <v>10</v>
      </c>
      <c r="F368" s="2">
        <v>-3960</v>
      </c>
      <c r="G368" t="s">
        <v>11</v>
      </c>
    </row>
    <row r="369" spans="1:7">
      <c r="A369" t="s">
        <v>431</v>
      </c>
      <c r="B369" s="4">
        <v>45372</v>
      </c>
      <c r="C369" t="s">
        <v>31</v>
      </c>
      <c r="D369" t="s">
        <v>109</v>
      </c>
      <c r="E369" t="s">
        <v>10</v>
      </c>
      <c r="F369" s="2" t="s">
        <v>126</v>
      </c>
      <c r="G369" t="s">
        <v>11</v>
      </c>
    </row>
    <row r="370" spans="1:7">
      <c r="A370" t="s">
        <v>432</v>
      </c>
      <c r="B370" s="4">
        <v>45354</v>
      </c>
      <c r="C370" t="s">
        <v>33</v>
      </c>
      <c r="D370" t="s">
        <v>109</v>
      </c>
      <c r="E370" t="s">
        <v>10</v>
      </c>
      <c r="F370" s="2">
        <v>-1825</v>
      </c>
      <c r="G370" t="s">
        <v>11</v>
      </c>
    </row>
    <row r="371" spans="1:7">
      <c r="A371" t="s">
        <v>433</v>
      </c>
      <c r="B371" s="4">
        <v>45374</v>
      </c>
      <c r="C371" t="s">
        <v>35</v>
      </c>
      <c r="D371" t="s">
        <v>109</v>
      </c>
      <c r="E371" t="s">
        <v>10</v>
      </c>
      <c r="F371" s="2" t="s">
        <v>126</v>
      </c>
      <c r="G371" t="s">
        <v>11</v>
      </c>
    </row>
    <row r="372" spans="1:7">
      <c r="A372" t="s">
        <v>434</v>
      </c>
      <c r="B372" s="4">
        <v>45366</v>
      </c>
      <c r="D372" t="s">
        <v>109</v>
      </c>
      <c r="E372" t="s">
        <v>37</v>
      </c>
      <c r="F372" s="2">
        <v>30166</v>
      </c>
      <c r="G372" t="s">
        <v>11</v>
      </c>
    </row>
    <row r="373" spans="1:7">
      <c r="A373" t="s">
        <v>435</v>
      </c>
      <c r="B373" s="4">
        <v>45356</v>
      </c>
      <c r="C373" t="s">
        <v>13</v>
      </c>
      <c r="D373" t="s">
        <v>109</v>
      </c>
      <c r="E373" t="s">
        <v>37</v>
      </c>
      <c r="F373" s="2">
        <v>27662</v>
      </c>
      <c r="G373" t="s">
        <v>11</v>
      </c>
    </row>
    <row r="374" spans="1:7">
      <c r="A374" t="s">
        <v>436</v>
      </c>
      <c r="B374" s="4">
        <v>45363</v>
      </c>
      <c r="C374" t="s">
        <v>15</v>
      </c>
      <c r="D374" t="s">
        <v>109</v>
      </c>
      <c r="E374" t="s">
        <v>37</v>
      </c>
      <c r="F374" s="2">
        <v>31329</v>
      </c>
      <c r="G374" t="s">
        <v>11</v>
      </c>
    </row>
    <row r="375" spans="1:7">
      <c r="A375" t="s">
        <v>437</v>
      </c>
      <c r="B375" s="4">
        <v>45368</v>
      </c>
      <c r="C375" t="s">
        <v>17</v>
      </c>
      <c r="D375" t="s">
        <v>109</v>
      </c>
      <c r="E375" t="s">
        <v>37</v>
      </c>
      <c r="F375" s="2">
        <v>-14627</v>
      </c>
      <c r="G375" t="s">
        <v>11</v>
      </c>
    </row>
    <row r="376" spans="1:7">
      <c r="A376" t="s">
        <v>438</v>
      </c>
      <c r="B376" s="4">
        <v>45375</v>
      </c>
      <c r="C376" t="s">
        <v>19</v>
      </c>
      <c r="D376" t="s">
        <v>109</v>
      </c>
      <c r="E376" t="s">
        <v>37</v>
      </c>
      <c r="F376" s="2">
        <v>-15490</v>
      </c>
      <c r="G376" t="s">
        <v>11</v>
      </c>
    </row>
    <row r="377" spans="1:7">
      <c r="A377" t="s">
        <v>439</v>
      </c>
      <c r="B377" s="4">
        <v>45365</v>
      </c>
      <c r="C377" t="s">
        <v>21</v>
      </c>
      <c r="D377" t="s">
        <v>109</v>
      </c>
      <c r="E377" t="s">
        <v>37</v>
      </c>
      <c r="F377" s="2" t="s">
        <v>24</v>
      </c>
      <c r="G377" t="s">
        <v>11</v>
      </c>
    </row>
    <row r="378" spans="1:7">
      <c r="A378" t="s">
        <v>440</v>
      </c>
      <c r="B378" s="4">
        <v>45371</v>
      </c>
      <c r="C378" t="s">
        <v>23</v>
      </c>
      <c r="D378" t="s">
        <v>109</v>
      </c>
      <c r="E378" t="s">
        <v>37</v>
      </c>
      <c r="F378" s="2" t="s">
        <v>441</v>
      </c>
      <c r="G378" t="s">
        <v>11</v>
      </c>
    </row>
    <row r="379" spans="1:7">
      <c r="A379" t="s">
        <v>442</v>
      </c>
      <c r="B379" s="4">
        <v>45361</v>
      </c>
      <c r="C379" t="s">
        <v>26</v>
      </c>
      <c r="D379" t="s">
        <v>109</v>
      </c>
      <c r="E379" t="s">
        <v>37</v>
      </c>
      <c r="F379" s="2">
        <v>-4755</v>
      </c>
      <c r="G379" t="s">
        <v>11</v>
      </c>
    </row>
    <row r="380" spans="1:7">
      <c r="A380" t="s">
        <v>443</v>
      </c>
      <c r="B380" s="4">
        <v>45377</v>
      </c>
      <c r="C380" t="s">
        <v>28</v>
      </c>
      <c r="D380" t="s">
        <v>109</v>
      </c>
      <c r="E380" t="s">
        <v>37</v>
      </c>
      <c r="F380" s="2" t="s">
        <v>444</v>
      </c>
      <c r="G380" t="s">
        <v>11</v>
      </c>
    </row>
    <row r="381" spans="1:7">
      <c r="A381" t="s">
        <v>445</v>
      </c>
      <c r="B381" s="4">
        <v>45363</v>
      </c>
      <c r="C381" t="s">
        <v>31</v>
      </c>
      <c r="D381" t="s">
        <v>109</v>
      </c>
      <c r="E381" t="s">
        <v>37</v>
      </c>
      <c r="F381" s="2">
        <v>-1907</v>
      </c>
      <c r="G381" t="s">
        <v>11</v>
      </c>
    </row>
    <row r="382" spans="1:7">
      <c r="A382" t="s">
        <v>446</v>
      </c>
      <c r="B382" s="4">
        <v>45373</v>
      </c>
      <c r="C382" t="s">
        <v>33</v>
      </c>
      <c r="D382" t="s">
        <v>109</v>
      </c>
      <c r="E382" t="s">
        <v>37</v>
      </c>
      <c r="F382" s="2" t="s">
        <v>24</v>
      </c>
      <c r="G382" t="s">
        <v>11</v>
      </c>
    </row>
    <row r="383" spans="1:7">
      <c r="A383" t="s">
        <v>447</v>
      </c>
      <c r="B383" s="4">
        <v>45352</v>
      </c>
      <c r="C383" t="s">
        <v>35</v>
      </c>
      <c r="D383" t="s">
        <v>109</v>
      </c>
      <c r="E383" t="s">
        <v>37</v>
      </c>
      <c r="F383" s="2">
        <v>-1915</v>
      </c>
      <c r="G383" t="s">
        <v>11</v>
      </c>
    </row>
    <row r="384" spans="1:7">
      <c r="A384" t="s">
        <v>448</v>
      </c>
      <c r="B384" s="4">
        <v>45377</v>
      </c>
      <c r="C384" t="s">
        <v>8</v>
      </c>
      <c r="D384" t="s">
        <v>139</v>
      </c>
      <c r="E384" t="s">
        <v>10</v>
      </c>
      <c r="F384" s="2">
        <v>41574</v>
      </c>
      <c r="G384" t="s">
        <v>11</v>
      </c>
    </row>
    <row r="385" spans="1:7">
      <c r="A385" t="s">
        <v>449</v>
      </c>
      <c r="B385" s="4">
        <v>45372</v>
      </c>
      <c r="C385" t="s">
        <v>13</v>
      </c>
      <c r="D385" t="s">
        <v>139</v>
      </c>
      <c r="E385" t="s">
        <v>10</v>
      </c>
      <c r="F385" s="2">
        <v>39906</v>
      </c>
      <c r="G385" t="s">
        <v>11</v>
      </c>
    </row>
    <row r="386" spans="1:7">
      <c r="A386" t="s">
        <v>450</v>
      </c>
      <c r="B386" s="4">
        <v>45354</v>
      </c>
      <c r="C386" t="s">
        <v>15</v>
      </c>
      <c r="D386" t="s">
        <v>139</v>
      </c>
      <c r="E386" t="s">
        <v>10</v>
      </c>
      <c r="F386" s="2" t="s">
        <v>451</v>
      </c>
      <c r="G386" t="s">
        <v>11</v>
      </c>
    </row>
    <row r="387" spans="1:7">
      <c r="A387" t="s">
        <v>452</v>
      </c>
      <c r="B387" s="4">
        <v>45352</v>
      </c>
      <c r="C387" t="s">
        <v>17</v>
      </c>
      <c r="D387" t="s">
        <v>139</v>
      </c>
      <c r="E387" t="s">
        <v>10</v>
      </c>
      <c r="F387" s="2">
        <v>-19714</v>
      </c>
      <c r="G387" t="s">
        <v>11</v>
      </c>
    </row>
    <row r="388" spans="1:7">
      <c r="A388" t="s">
        <v>453</v>
      </c>
      <c r="B388" s="4">
        <v>45377</v>
      </c>
      <c r="C388" t="s">
        <v>19</v>
      </c>
      <c r="D388" t="s">
        <v>139</v>
      </c>
      <c r="E388" t="s">
        <v>10</v>
      </c>
      <c r="F388" s="2">
        <v>-19875</v>
      </c>
      <c r="G388" t="s">
        <v>11</v>
      </c>
    </row>
    <row r="389" spans="1:7">
      <c r="A389" t="s">
        <v>454</v>
      </c>
      <c r="B389" s="4">
        <v>45365</v>
      </c>
      <c r="C389" t="s">
        <v>21</v>
      </c>
      <c r="D389" t="s">
        <v>139</v>
      </c>
      <c r="E389" t="s">
        <v>10</v>
      </c>
      <c r="F389" s="2">
        <v>-6542</v>
      </c>
      <c r="G389" t="s">
        <v>11</v>
      </c>
    </row>
    <row r="390" spans="1:7">
      <c r="A390" t="s">
        <v>455</v>
      </c>
      <c r="B390" s="4">
        <v>45366</v>
      </c>
      <c r="C390" t="s">
        <v>23</v>
      </c>
      <c r="D390" t="s">
        <v>139</v>
      </c>
      <c r="E390" t="s">
        <v>10</v>
      </c>
      <c r="F390" s="2">
        <v>-6157</v>
      </c>
      <c r="G390" t="s">
        <v>11</v>
      </c>
    </row>
    <row r="391" spans="1:7">
      <c r="A391" t="s">
        <v>456</v>
      </c>
      <c r="B391" s="4">
        <v>45376</v>
      </c>
      <c r="C391" t="s">
        <v>26</v>
      </c>
      <c r="D391" t="s">
        <v>139</v>
      </c>
      <c r="E391" t="s">
        <v>10</v>
      </c>
      <c r="F391" s="2">
        <v>-5709</v>
      </c>
      <c r="G391" t="s">
        <v>11</v>
      </c>
    </row>
    <row r="392" spans="1:7">
      <c r="A392" t="s">
        <v>457</v>
      </c>
      <c r="B392" s="4">
        <v>45353</v>
      </c>
      <c r="C392" t="s">
        <v>28</v>
      </c>
      <c r="D392" t="s">
        <v>139</v>
      </c>
      <c r="E392" t="s">
        <v>10</v>
      </c>
      <c r="F392" s="2">
        <v>-6728</v>
      </c>
      <c r="G392" t="s">
        <v>11</v>
      </c>
    </row>
    <row r="393" spans="1:7">
      <c r="A393" t="s">
        <v>458</v>
      </c>
      <c r="B393" s="4" t="s">
        <v>82</v>
      </c>
      <c r="C393" t="s">
        <v>31</v>
      </c>
      <c r="D393" t="s">
        <v>139</v>
      </c>
      <c r="E393" t="s">
        <v>10</v>
      </c>
      <c r="F393" s="2">
        <v>-2586</v>
      </c>
      <c r="G393" t="s">
        <v>11</v>
      </c>
    </row>
    <row r="394" spans="1:7">
      <c r="A394" t="s">
        <v>459</v>
      </c>
      <c r="B394" s="4">
        <v>45375</v>
      </c>
      <c r="C394" t="s">
        <v>33</v>
      </c>
      <c r="D394" t="s">
        <v>139</v>
      </c>
      <c r="E394" t="s">
        <v>10</v>
      </c>
      <c r="F394" s="2" t="s">
        <v>460</v>
      </c>
      <c r="G394" t="s">
        <v>11</v>
      </c>
    </row>
    <row r="395" spans="1:7">
      <c r="A395" t="s">
        <v>461</v>
      </c>
      <c r="B395" s="4">
        <v>45353</v>
      </c>
      <c r="C395" t="s">
        <v>35</v>
      </c>
      <c r="D395" t="s">
        <v>139</v>
      </c>
      <c r="E395" t="s">
        <v>10</v>
      </c>
      <c r="F395" s="2">
        <v>-2600</v>
      </c>
      <c r="G395" t="s">
        <v>11</v>
      </c>
    </row>
    <row r="396" spans="1:7">
      <c r="A396" t="s">
        <v>462</v>
      </c>
      <c r="B396" s="4">
        <v>45362</v>
      </c>
      <c r="C396" t="s">
        <v>8</v>
      </c>
      <c r="D396" t="s">
        <v>139</v>
      </c>
      <c r="E396" t="s">
        <v>37</v>
      </c>
      <c r="F396" s="2">
        <v>38608</v>
      </c>
      <c r="G396" t="s">
        <v>11</v>
      </c>
    </row>
    <row r="397" spans="1:7">
      <c r="A397" t="s">
        <v>463</v>
      </c>
      <c r="B397" s="4">
        <v>45375</v>
      </c>
      <c r="C397" t="s">
        <v>13</v>
      </c>
      <c r="D397" t="s">
        <v>139</v>
      </c>
      <c r="E397" t="s">
        <v>37</v>
      </c>
      <c r="F397" s="2">
        <v>40720</v>
      </c>
      <c r="G397" t="s">
        <v>11</v>
      </c>
    </row>
    <row r="398" spans="1:7">
      <c r="A398" t="s">
        <v>464</v>
      </c>
      <c r="B398" s="4">
        <v>45358</v>
      </c>
      <c r="C398" t="s">
        <v>15</v>
      </c>
      <c r="D398" t="s">
        <v>139</v>
      </c>
      <c r="E398" t="s">
        <v>37</v>
      </c>
      <c r="F398" s="2">
        <v>39187</v>
      </c>
      <c r="G398" t="s">
        <v>11</v>
      </c>
    </row>
    <row r="399" spans="1:7">
      <c r="A399" t="s">
        <v>465</v>
      </c>
      <c r="B399" s="4">
        <v>45372</v>
      </c>
      <c r="C399" t="s">
        <v>17</v>
      </c>
      <c r="D399" t="s">
        <v>139</v>
      </c>
      <c r="E399" t="s">
        <v>37</v>
      </c>
      <c r="F399" s="2" t="s">
        <v>466</v>
      </c>
      <c r="G399" t="s">
        <v>11</v>
      </c>
    </row>
    <row r="400" spans="1:7">
      <c r="A400" t="s">
        <v>467</v>
      </c>
      <c r="B400" s="4">
        <v>45379</v>
      </c>
      <c r="C400" t="s">
        <v>19</v>
      </c>
      <c r="D400" t="s">
        <v>139</v>
      </c>
      <c r="E400" t="s">
        <v>37</v>
      </c>
      <c r="F400" s="2">
        <v>-18882</v>
      </c>
      <c r="G400" t="s">
        <v>11</v>
      </c>
    </row>
    <row r="401" spans="1:7">
      <c r="A401" t="s">
        <v>468</v>
      </c>
      <c r="B401" s="4">
        <v>45353</v>
      </c>
      <c r="C401" t="s">
        <v>21</v>
      </c>
      <c r="D401" t="s">
        <v>139</v>
      </c>
      <c r="E401" t="s">
        <v>37</v>
      </c>
      <c r="F401" s="2">
        <v>-5735</v>
      </c>
      <c r="G401" t="s">
        <v>11</v>
      </c>
    </row>
    <row r="402" spans="1:7">
      <c r="A402" t="s">
        <v>469</v>
      </c>
      <c r="B402" s="4">
        <v>45375</v>
      </c>
      <c r="C402" t="s">
        <v>23</v>
      </c>
      <c r="D402" t="s">
        <v>139</v>
      </c>
      <c r="E402" t="s">
        <v>37</v>
      </c>
      <c r="F402" s="2">
        <v>-6442</v>
      </c>
      <c r="G402" t="s">
        <v>11</v>
      </c>
    </row>
    <row r="403" spans="1:7">
      <c r="A403" t="s">
        <v>470</v>
      </c>
      <c r="B403" s="4">
        <v>45370</v>
      </c>
      <c r="C403" t="s">
        <v>26</v>
      </c>
      <c r="D403" t="s">
        <v>139</v>
      </c>
      <c r="E403" t="s">
        <v>37</v>
      </c>
      <c r="F403" s="2">
        <v>-6709</v>
      </c>
      <c r="G403" t="s">
        <v>11</v>
      </c>
    </row>
    <row r="404" spans="1:7">
      <c r="A404" t="s">
        <v>471</v>
      </c>
      <c r="B404" s="4">
        <v>45377</v>
      </c>
      <c r="C404" t="s">
        <v>28</v>
      </c>
      <c r="D404" t="s">
        <v>139</v>
      </c>
      <c r="E404" t="s">
        <v>37</v>
      </c>
      <c r="F404" s="2">
        <v>-5869</v>
      </c>
      <c r="G404" t="s">
        <v>11</v>
      </c>
    </row>
    <row r="405" spans="1:7">
      <c r="A405" t="s">
        <v>472</v>
      </c>
      <c r="B405" s="4">
        <v>45355</v>
      </c>
      <c r="C405" t="s">
        <v>31</v>
      </c>
      <c r="D405" t="s">
        <v>139</v>
      </c>
      <c r="E405" t="s">
        <v>37</v>
      </c>
      <c r="F405" s="2">
        <v>-2449</v>
      </c>
      <c r="G405" t="s">
        <v>11</v>
      </c>
    </row>
    <row r="406" spans="1:7">
      <c r="A406" t="s">
        <v>473</v>
      </c>
      <c r="B406" s="4">
        <v>45376</v>
      </c>
      <c r="C406" t="s">
        <v>33</v>
      </c>
      <c r="D406" t="s">
        <v>139</v>
      </c>
      <c r="E406" t="s">
        <v>37</v>
      </c>
      <c r="F406" s="2" t="s">
        <v>474</v>
      </c>
      <c r="G406" t="s">
        <v>11</v>
      </c>
    </row>
    <row r="407" spans="1:7">
      <c r="A407" t="s">
        <v>475</v>
      </c>
      <c r="B407" s="4">
        <v>45373</v>
      </c>
      <c r="C407" t="s">
        <v>35</v>
      </c>
      <c r="D407" t="s">
        <v>139</v>
      </c>
      <c r="E407" t="s">
        <v>37</v>
      </c>
      <c r="F407" s="2">
        <v>-2412</v>
      </c>
      <c r="G407" t="s">
        <v>11</v>
      </c>
    </row>
    <row r="408" spans="1:7">
      <c r="A408" t="s">
        <v>476</v>
      </c>
      <c r="B408" s="4">
        <v>45369</v>
      </c>
      <c r="C408" t="s">
        <v>8</v>
      </c>
      <c r="D408" t="s">
        <v>165</v>
      </c>
      <c r="E408" t="s">
        <v>10</v>
      </c>
      <c r="F408" s="2">
        <v>34259</v>
      </c>
      <c r="G408" t="s">
        <v>11</v>
      </c>
    </row>
    <row r="409" spans="1:7">
      <c r="A409" t="s">
        <v>477</v>
      </c>
      <c r="B409" s="4" t="s">
        <v>42</v>
      </c>
      <c r="C409" t="s">
        <v>13</v>
      </c>
      <c r="D409" t="s">
        <v>165</v>
      </c>
      <c r="E409" t="s">
        <v>10</v>
      </c>
      <c r="F409" s="2">
        <v>37876</v>
      </c>
      <c r="G409" t="s">
        <v>11</v>
      </c>
    </row>
    <row r="410" spans="1:7">
      <c r="A410" t="s">
        <v>478</v>
      </c>
      <c r="B410" s="4">
        <v>45372</v>
      </c>
      <c r="C410" t="s">
        <v>15</v>
      </c>
      <c r="D410" t="s">
        <v>165</v>
      </c>
      <c r="E410" t="s">
        <v>10</v>
      </c>
      <c r="F410" s="2">
        <v>37071</v>
      </c>
      <c r="G410" t="s">
        <v>11</v>
      </c>
    </row>
    <row r="411" spans="1:7">
      <c r="A411" t="s">
        <v>479</v>
      </c>
      <c r="B411" s="4">
        <v>45372</v>
      </c>
      <c r="C411" t="s">
        <v>17</v>
      </c>
      <c r="D411" t="s">
        <v>165</v>
      </c>
      <c r="E411" t="s">
        <v>10</v>
      </c>
      <c r="F411" s="2">
        <v>-16388</v>
      </c>
      <c r="G411" t="s">
        <v>11</v>
      </c>
    </row>
    <row r="412" spans="1:7">
      <c r="A412" t="s">
        <v>480</v>
      </c>
      <c r="B412" s="4">
        <v>45353</v>
      </c>
      <c r="C412" t="s">
        <v>19</v>
      </c>
      <c r="D412" t="s">
        <v>165</v>
      </c>
      <c r="E412" t="s">
        <v>10</v>
      </c>
      <c r="F412" s="2">
        <v>-18424</v>
      </c>
      <c r="G412" t="s">
        <v>11</v>
      </c>
    </row>
    <row r="413" spans="1:7">
      <c r="A413" t="s">
        <v>481</v>
      </c>
      <c r="B413" s="4">
        <v>45357</v>
      </c>
      <c r="C413" t="s">
        <v>21</v>
      </c>
      <c r="D413" t="s">
        <v>165</v>
      </c>
      <c r="E413" t="s">
        <v>10</v>
      </c>
      <c r="F413" s="2">
        <v>-5317</v>
      </c>
      <c r="G413" t="s">
        <v>11</v>
      </c>
    </row>
    <row r="414" spans="1:7">
      <c r="A414" t="s">
        <v>482</v>
      </c>
      <c r="B414" s="4">
        <v>45372</v>
      </c>
      <c r="C414" t="s">
        <v>23</v>
      </c>
      <c r="D414" t="s">
        <v>165</v>
      </c>
      <c r="E414" t="s">
        <v>10</v>
      </c>
      <c r="F414" s="2" t="s">
        <v>483</v>
      </c>
      <c r="G414" t="s">
        <v>11</v>
      </c>
    </row>
    <row r="415" spans="1:7">
      <c r="A415" t="s">
        <v>484</v>
      </c>
      <c r="B415" s="4">
        <v>45356</v>
      </c>
      <c r="C415" t="s">
        <v>26</v>
      </c>
      <c r="D415" t="s">
        <v>165</v>
      </c>
      <c r="E415" t="s">
        <v>10</v>
      </c>
      <c r="F415" s="2">
        <v>-4848</v>
      </c>
      <c r="G415" t="s">
        <v>11</v>
      </c>
    </row>
    <row r="416" spans="1:7">
      <c r="A416" t="s">
        <v>485</v>
      </c>
      <c r="B416" s="4">
        <v>45369</v>
      </c>
      <c r="C416" t="s">
        <v>28</v>
      </c>
      <c r="D416" t="s">
        <v>165</v>
      </c>
      <c r="E416" t="s">
        <v>10</v>
      </c>
      <c r="F416" s="2">
        <v>-5064</v>
      </c>
      <c r="G416" t="s">
        <v>11</v>
      </c>
    </row>
    <row r="417" spans="1:7">
      <c r="A417" t="s">
        <v>486</v>
      </c>
      <c r="B417" s="4">
        <v>45364</v>
      </c>
      <c r="C417" t="s">
        <v>31</v>
      </c>
      <c r="D417" t="s">
        <v>165</v>
      </c>
      <c r="E417" t="s">
        <v>10</v>
      </c>
      <c r="F417" s="2" t="s">
        <v>487</v>
      </c>
      <c r="G417" t="s">
        <v>11</v>
      </c>
    </row>
    <row r="418" spans="1:7">
      <c r="A418" t="s">
        <v>488</v>
      </c>
      <c r="B418" s="4">
        <v>45360</v>
      </c>
      <c r="C418" t="s">
        <v>33</v>
      </c>
      <c r="D418" t="s">
        <v>165</v>
      </c>
      <c r="E418" t="s">
        <v>10</v>
      </c>
      <c r="F418" s="2">
        <v>-2030</v>
      </c>
      <c r="G418" t="s">
        <v>11</v>
      </c>
    </row>
    <row r="419" spans="1:7">
      <c r="A419" t="s">
        <v>489</v>
      </c>
      <c r="B419" s="4">
        <v>45357</v>
      </c>
      <c r="C419" t="s">
        <v>35</v>
      </c>
      <c r="D419" t="s">
        <v>165</v>
      </c>
      <c r="E419" t="s">
        <v>10</v>
      </c>
      <c r="F419" s="2">
        <v>-2161</v>
      </c>
      <c r="G419" t="s">
        <v>11</v>
      </c>
    </row>
    <row r="420" spans="1:7">
      <c r="A420" t="s">
        <v>490</v>
      </c>
      <c r="B420" s="4">
        <v>45379</v>
      </c>
      <c r="C420" t="s">
        <v>8</v>
      </c>
      <c r="D420" t="s">
        <v>165</v>
      </c>
      <c r="E420" t="s">
        <v>37</v>
      </c>
      <c r="F420" s="2">
        <v>35407</v>
      </c>
      <c r="G420" t="s">
        <v>11</v>
      </c>
    </row>
    <row r="421" spans="1:7">
      <c r="A421" t="s">
        <v>491</v>
      </c>
      <c r="B421" s="4">
        <v>45359</v>
      </c>
      <c r="C421" t="s">
        <v>13</v>
      </c>
      <c r="D421" t="s">
        <v>165</v>
      </c>
      <c r="E421" t="s">
        <v>37</v>
      </c>
      <c r="F421" s="2">
        <v>30777</v>
      </c>
      <c r="G421" t="s">
        <v>11</v>
      </c>
    </row>
    <row r="422" spans="1:7">
      <c r="A422" t="s">
        <v>492</v>
      </c>
      <c r="B422" s="4" t="s">
        <v>82</v>
      </c>
      <c r="C422" t="s">
        <v>15</v>
      </c>
      <c r="D422" t="s">
        <v>165</v>
      </c>
      <c r="E422" t="s">
        <v>37</v>
      </c>
      <c r="F422" s="2">
        <v>36070</v>
      </c>
      <c r="G422" t="s">
        <v>11</v>
      </c>
    </row>
    <row r="423" spans="1:7">
      <c r="A423" t="s">
        <v>493</v>
      </c>
      <c r="B423" s="4">
        <v>45367</v>
      </c>
      <c r="C423" t="s">
        <v>17</v>
      </c>
      <c r="D423" t="s">
        <v>165</v>
      </c>
      <c r="E423" t="s">
        <v>37</v>
      </c>
      <c r="F423" s="2" t="s">
        <v>494</v>
      </c>
      <c r="G423" t="s">
        <v>11</v>
      </c>
    </row>
    <row r="424" spans="1:7">
      <c r="A424" t="s">
        <v>495</v>
      </c>
      <c r="B424" s="4">
        <v>45352</v>
      </c>
      <c r="C424" t="s">
        <v>19</v>
      </c>
      <c r="E424" t="s">
        <v>37</v>
      </c>
      <c r="F424" s="2">
        <v>-18820</v>
      </c>
      <c r="G424" t="s">
        <v>11</v>
      </c>
    </row>
    <row r="425" spans="1:7">
      <c r="A425" t="s">
        <v>496</v>
      </c>
      <c r="B425" s="4">
        <v>45352</v>
      </c>
      <c r="C425" t="s">
        <v>21</v>
      </c>
      <c r="D425" t="s">
        <v>165</v>
      </c>
      <c r="E425" t="s">
        <v>37</v>
      </c>
      <c r="F425" s="2" t="s">
        <v>497</v>
      </c>
      <c r="G425" t="s">
        <v>11</v>
      </c>
    </row>
    <row r="426" spans="1:7">
      <c r="A426" t="s">
        <v>498</v>
      </c>
      <c r="B426" s="4">
        <v>45363</v>
      </c>
      <c r="C426" t="s">
        <v>23</v>
      </c>
      <c r="D426" t="s">
        <v>165</v>
      </c>
      <c r="E426" t="s">
        <v>37</v>
      </c>
      <c r="F426" s="2">
        <v>-5354</v>
      </c>
      <c r="G426" t="s">
        <v>11</v>
      </c>
    </row>
    <row r="427" spans="1:7">
      <c r="A427" t="s">
        <v>499</v>
      </c>
      <c r="B427" s="4">
        <v>45361</v>
      </c>
      <c r="C427" t="s">
        <v>26</v>
      </c>
      <c r="D427" t="s">
        <v>165</v>
      </c>
      <c r="E427" t="s">
        <v>37</v>
      </c>
      <c r="F427" s="2">
        <v>-5556</v>
      </c>
      <c r="G427" t="s">
        <v>11</v>
      </c>
    </row>
    <row r="428" spans="1:7">
      <c r="A428" t="s">
        <v>500</v>
      </c>
      <c r="B428" s="4">
        <v>45367</v>
      </c>
      <c r="C428" t="s">
        <v>28</v>
      </c>
      <c r="D428" t="s">
        <v>165</v>
      </c>
      <c r="E428" t="s">
        <v>37</v>
      </c>
      <c r="F428" s="2">
        <v>-5367</v>
      </c>
      <c r="G428" t="s">
        <v>11</v>
      </c>
    </row>
    <row r="429" spans="1:7">
      <c r="A429" t="s">
        <v>501</v>
      </c>
      <c r="B429" s="4">
        <v>45357</v>
      </c>
      <c r="C429" t="s">
        <v>31</v>
      </c>
      <c r="D429" t="s">
        <v>165</v>
      </c>
      <c r="E429" t="s">
        <v>37</v>
      </c>
      <c r="F429" s="2">
        <v>-2212</v>
      </c>
      <c r="G429" t="s">
        <v>11</v>
      </c>
    </row>
    <row r="430" spans="1:7">
      <c r="A430" t="s">
        <v>502</v>
      </c>
      <c r="B430" s="4" t="s">
        <v>42</v>
      </c>
      <c r="C430" t="s">
        <v>33</v>
      </c>
      <c r="D430" t="s">
        <v>165</v>
      </c>
      <c r="E430" t="s">
        <v>37</v>
      </c>
      <c r="F430" s="2">
        <v>-2168</v>
      </c>
      <c r="G430" t="s">
        <v>11</v>
      </c>
    </row>
    <row r="431" spans="1:7">
      <c r="A431" t="s">
        <v>503</v>
      </c>
      <c r="B431" s="4">
        <v>45357</v>
      </c>
      <c r="C431" t="s">
        <v>35</v>
      </c>
      <c r="D431" t="s">
        <v>165</v>
      </c>
      <c r="E431" t="s">
        <v>37</v>
      </c>
      <c r="F431" s="2">
        <v>-1992</v>
      </c>
      <c r="G431" t="s">
        <v>11</v>
      </c>
    </row>
    <row r="432" spans="1:7">
      <c r="A432" t="s">
        <v>504</v>
      </c>
      <c r="B432" s="4">
        <v>45397</v>
      </c>
      <c r="D432" t="s">
        <v>9</v>
      </c>
      <c r="E432" t="s">
        <v>10</v>
      </c>
      <c r="F432" s="2">
        <v>43573</v>
      </c>
      <c r="G432" t="s">
        <v>11</v>
      </c>
    </row>
    <row r="433" spans="1:7">
      <c r="A433" t="s">
        <v>505</v>
      </c>
      <c r="B433" s="4">
        <v>45406</v>
      </c>
      <c r="D433" t="s">
        <v>9</v>
      </c>
      <c r="E433" t="s">
        <v>10</v>
      </c>
      <c r="F433" s="2">
        <v>38001</v>
      </c>
      <c r="G433" t="s">
        <v>11</v>
      </c>
    </row>
    <row r="434" spans="1:7">
      <c r="A434" t="s">
        <v>506</v>
      </c>
      <c r="B434" s="4">
        <v>45398</v>
      </c>
      <c r="C434" t="s">
        <v>15</v>
      </c>
      <c r="D434" t="s">
        <v>9</v>
      </c>
      <c r="E434" t="s">
        <v>10</v>
      </c>
      <c r="F434" s="2">
        <v>37894</v>
      </c>
      <c r="G434" t="s">
        <v>11</v>
      </c>
    </row>
    <row r="435" spans="1:7">
      <c r="A435" t="s">
        <v>507</v>
      </c>
      <c r="B435" s="4">
        <v>45390</v>
      </c>
      <c r="C435" t="s">
        <v>17</v>
      </c>
      <c r="D435" t="s">
        <v>9</v>
      </c>
      <c r="E435" t="s">
        <v>10</v>
      </c>
      <c r="F435" s="2">
        <v>-2656</v>
      </c>
      <c r="G435" t="s">
        <v>11</v>
      </c>
    </row>
    <row r="436" spans="1:7">
      <c r="A436" t="s">
        <v>508</v>
      </c>
      <c r="B436" s="4">
        <v>45386</v>
      </c>
      <c r="C436" t="s">
        <v>19</v>
      </c>
      <c r="D436" t="s">
        <v>9</v>
      </c>
      <c r="E436" t="s">
        <v>10</v>
      </c>
      <c r="F436" s="2">
        <v>-6253</v>
      </c>
      <c r="G436" t="s">
        <v>11</v>
      </c>
    </row>
    <row r="437" spans="1:7">
      <c r="A437" t="s">
        <v>509</v>
      </c>
      <c r="B437" s="4">
        <v>45398</v>
      </c>
      <c r="C437" t="s">
        <v>21</v>
      </c>
      <c r="D437" t="s">
        <v>9</v>
      </c>
      <c r="E437" t="s">
        <v>10</v>
      </c>
      <c r="F437" s="2">
        <v>-5244</v>
      </c>
      <c r="G437" t="s">
        <v>11</v>
      </c>
    </row>
    <row r="438" spans="1:7">
      <c r="A438" t="s">
        <v>510</v>
      </c>
      <c r="B438" s="4">
        <v>45384</v>
      </c>
      <c r="C438" t="s">
        <v>23</v>
      </c>
      <c r="D438" t="s">
        <v>9</v>
      </c>
      <c r="E438" t="s">
        <v>10</v>
      </c>
      <c r="F438" s="2">
        <v>-5534</v>
      </c>
      <c r="G438" t="s">
        <v>11</v>
      </c>
    </row>
    <row r="439" spans="1:7">
      <c r="A439" t="s">
        <v>511</v>
      </c>
      <c r="B439" s="4">
        <v>45406</v>
      </c>
      <c r="C439" t="s">
        <v>26</v>
      </c>
      <c r="D439" t="s">
        <v>9</v>
      </c>
      <c r="E439" t="s">
        <v>10</v>
      </c>
      <c r="F439" s="2" t="s">
        <v>126</v>
      </c>
      <c r="G439" t="s">
        <v>11</v>
      </c>
    </row>
    <row r="440" spans="1:7">
      <c r="A440" t="s">
        <v>512</v>
      </c>
      <c r="B440" s="4">
        <v>45400</v>
      </c>
      <c r="C440" t="s">
        <v>28</v>
      </c>
      <c r="D440" t="s">
        <v>9</v>
      </c>
      <c r="E440" t="s">
        <v>10</v>
      </c>
      <c r="F440" s="2">
        <v>-5453</v>
      </c>
      <c r="G440" t="s">
        <v>11</v>
      </c>
    </row>
    <row r="441" spans="1:7">
      <c r="A441" t="s">
        <v>513</v>
      </c>
      <c r="B441" s="4">
        <v>45383</v>
      </c>
      <c r="C441" t="s">
        <v>31</v>
      </c>
      <c r="D441" t="s">
        <v>9</v>
      </c>
      <c r="E441" t="s">
        <v>10</v>
      </c>
      <c r="F441" s="2">
        <v>-2024</v>
      </c>
      <c r="G441" t="s">
        <v>11</v>
      </c>
    </row>
    <row r="442" spans="1:7">
      <c r="A442" t="s">
        <v>514</v>
      </c>
      <c r="B442" s="4">
        <v>45408</v>
      </c>
      <c r="C442" t="s">
        <v>33</v>
      </c>
      <c r="D442" t="s">
        <v>9</v>
      </c>
      <c r="E442" t="s">
        <v>10</v>
      </c>
      <c r="F442" s="2" t="s">
        <v>126</v>
      </c>
      <c r="G442" t="s">
        <v>11</v>
      </c>
    </row>
    <row r="443" spans="1:7">
      <c r="A443" t="s">
        <v>515</v>
      </c>
      <c r="B443" s="4">
        <v>45388</v>
      </c>
      <c r="C443" t="s">
        <v>35</v>
      </c>
      <c r="D443" t="s">
        <v>9</v>
      </c>
      <c r="E443" t="s">
        <v>10</v>
      </c>
      <c r="F443" s="2" t="s">
        <v>516</v>
      </c>
      <c r="G443" t="s">
        <v>11</v>
      </c>
    </row>
    <row r="444" spans="1:7">
      <c r="A444" t="s">
        <v>517</v>
      </c>
      <c r="B444" s="4">
        <v>45387</v>
      </c>
      <c r="C444" t="s">
        <v>8</v>
      </c>
      <c r="D444" t="s">
        <v>9</v>
      </c>
      <c r="E444" t="s">
        <v>37</v>
      </c>
      <c r="F444" s="2">
        <v>35012</v>
      </c>
      <c r="G444" t="s">
        <v>11</v>
      </c>
    </row>
    <row r="445" spans="1:7">
      <c r="A445" t="s">
        <v>518</v>
      </c>
      <c r="B445" s="4">
        <v>45407</v>
      </c>
      <c r="C445" t="s">
        <v>13</v>
      </c>
      <c r="D445" t="s">
        <v>9</v>
      </c>
      <c r="E445" t="s">
        <v>37</v>
      </c>
      <c r="F445" s="2">
        <v>33815</v>
      </c>
      <c r="G445" t="s">
        <v>11</v>
      </c>
    </row>
    <row r="446" spans="1:7">
      <c r="A446" t="s">
        <v>519</v>
      </c>
      <c r="B446" s="4">
        <v>45400</v>
      </c>
      <c r="C446" t="s">
        <v>15</v>
      </c>
      <c r="D446" t="s">
        <v>9</v>
      </c>
      <c r="E446" t="s">
        <v>37</v>
      </c>
      <c r="F446" s="2">
        <v>36640</v>
      </c>
      <c r="G446" t="s">
        <v>11</v>
      </c>
    </row>
    <row r="447" spans="1:7">
      <c r="A447" t="s">
        <v>520</v>
      </c>
      <c r="B447" s="4">
        <v>45384</v>
      </c>
      <c r="C447" t="s">
        <v>17</v>
      </c>
      <c r="D447" t="s">
        <v>9</v>
      </c>
      <c r="E447" t="s">
        <v>37</v>
      </c>
      <c r="F447" s="2">
        <v>-2121</v>
      </c>
      <c r="G447" t="s">
        <v>11</v>
      </c>
    </row>
    <row r="448" spans="1:7">
      <c r="A448" t="s">
        <v>521</v>
      </c>
      <c r="B448" s="4">
        <v>45386</v>
      </c>
      <c r="C448" t="s">
        <v>19</v>
      </c>
      <c r="D448" t="s">
        <v>9</v>
      </c>
      <c r="E448" t="s">
        <v>37</v>
      </c>
      <c r="F448" s="2">
        <v>-7521</v>
      </c>
      <c r="G448" t="s">
        <v>11</v>
      </c>
    </row>
    <row r="449" spans="1:7">
      <c r="A449" t="s">
        <v>522</v>
      </c>
      <c r="B449" s="4">
        <v>45389</v>
      </c>
      <c r="C449" t="s">
        <v>21</v>
      </c>
      <c r="D449" t="s">
        <v>9</v>
      </c>
      <c r="E449" t="s">
        <v>37</v>
      </c>
      <c r="F449" s="2">
        <v>-5592</v>
      </c>
      <c r="G449" t="s">
        <v>11</v>
      </c>
    </row>
    <row r="450" spans="1:7">
      <c r="A450" t="s">
        <v>523</v>
      </c>
      <c r="B450" s="4">
        <v>45408</v>
      </c>
      <c r="C450" t="s">
        <v>23</v>
      </c>
      <c r="D450" t="s">
        <v>9</v>
      </c>
      <c r="E450" t="s">
        <v>37</v>
      </c>
      <c r="F450" s="2">
        <v>-5477</v>
      </c>
      <c r="G450" t="s">
        <v>11</v>
      </c>
    </row>
    <row r="451" spans="1:7">
      <c r="A451" t="s">
        <v>524</v>
      </c>
      <c r="B451" s="4">
        <v>45397</v>
      </c>
      <c r="C451" t="s">
        <v>26</v>
      </c>
      <c r="D451" t="s">
        <v>9</v>
      </c>
      <c r="E451" t="s">
        <v>37</v>
      </c>
      <c r="F451" s="2">
        <v>-5281</v>
      </c>
      <c r="G451" t="s">
        <v>11</v>
      </c>
    </row>
    <row r="452" spans="1:7">
      <c r="A452" t="s">
        <v>525</v>
      </c>
      <c r="B452" s="4">
        <v>45386</v>
      </c>
      <c r="C452" t="s">
        <v>28</v>
      </c>
      <c r="D452" t="s">
        <v>9</v>
      </c>
      <c r="E452" t="s">
        <v>37</v>
      </c>
      <c r="F452" s="2">
        <v>-5253</v>
      </c>
      <c r="G452" t="s">
        <v>11</v>
      </c>
    </row>
    <row r="453" spans="1:7">
      <c r="A453" t="s">
        <v>526</v>
      </c>
      <c r="B453" s="4">
        <v>45392</v>
      </c>
      <c r="C453" t="s">
        <v>31</v>
      </c>
      <c r="D453" t="s">
        <v>9</v>
      </c>
      <c r="E453" t="s">
        <v>37</v>
      </c>
      <c r="F453" s="2">
        <v>-2185</v>
      </c>
      <c r="G453" t="s">
        <v>11</v>
      </c>
    </row>
    <row r="454" spans="1:7">
      <c r="A454" t="s">
        <v>527</v>
      </c>
      <c r="B454" s="4">
        <v>45401</v>
      </c>
      <c r="C454" t="s">
        <v>33</v>
      </c>
      <c r="D454" t="s">
        <v>9</v>
      </c>
      <c r="E454" t="s">
        <v>37</v>
      </c>
      <c r="F454" s="2">
        <v>-2181</v>
      </c>
      <c r="G454" t="s">
        <v>11</v>
      </c>
    </row>
    <row r="455" spans="1:7">
      <c r="A455" t="s">
        <v>528</v>
      </c>
      <c r="B455" s="4">
        <v>45405</v>
      </c>
      <c r="C455" t="s">
        <v>35</v>
      </c>
      <c r="D455" t="s">
        <v>9</v>
      </c>
      <c r="E455" t="s">
        <v>37</v>
      </c>
      <c r="F455" s="2">
        <v>-2069</v>
      </c>
      <c r="G455" t="s">
        <v>11</v>
      </c>
    </row>
    <row r="456" spans="1:7">
      <c r="A456" t="s">
        <v>529</v>
      </c>
      <c r="B456" s="4">
        <v>45392</v>
      </c>
      <c r="C456" t="s">
        <v>8</v>
      </c>
      <c r="D456" t="s">
        <v>53</v>
      </c>
      <c r="E456" t="s">
        <v>10</v>
      </c>
      <c r="F456" s="2">
        <v>33154</v>
      </c>
      <c r="G456" t="s">
        <v>11</v>
      </c>
    </row>
    <row r="457" spans="1:7">
      <c r="A457" t="s">
        <v>530</v>
      </c>
      <c r="B457" s="4">
        <v>45403</v>
      </c>
      <c r="C457" t="s">
        <v>13</v>
      </c>
      <c r="D457" t="s">
        <v>53</v>
      </c>
      <c r="E457" t="s">
        <v>10</v>
      </c>
      <c r="F457" s="2">
        <v>32090</v>
      </c>
      <c r="G457" t="s">
        <v>11</v>
      </c>
    </row>
    <row r="458" spans="1:7">
      <c r="A458" t="s">
        <v>531</v>
      </c>
      <c r="B458" s="4">
        <v>45399</v>
      </c>
      <c r="C458" t="s">
        <v>15</v>
      </c>
      <c r="D458" t="s">
        <v>53</v>
      </c>
      <c r="E458" t="s">
        <v>10</v>
      </c>
      <c r="F458" s="2">
        <v>33670</v>
      </c>
      <c r="G458" t="s">
        <v>11</v>
      </c>
    </row>
    <row r="459" spans="1:7">
      <c r="A459" t="s">
        <v>532</v>
      </c>
      <c r="B459" s="4">
        <v>45410</v>
      </c>
      <c r="C459" t="s">
        <v>17</v>
      </c>
      <c r="D459" t="s">
        <v>53</v>
      </c>
      <c r="E459" t="s">
        <v>10</v>
      </c>
      <c r="F459" s="2">
        <v>-15100</v>
      </c>
      <c r="G459" t="s">
        <v>11</v>
      </c>
    </row>
    <row r="460" spans="1:7">
      <c r="A460" t="s">
        <v>533</v>
      </c>
      <c r="B460" s="4">
        <v>45384</v>
      </c>
      <c r="C460" t="s">
        <v>19</v>
      </c>
      <c r="D460" t="s">
        <v>53</v>
      </c>
      <c r="E460" t="s">
        <v>10</v>
      </c>
      <c r="F460" s="2">
        <v>-16201</v>
      </c>
      <c r="G460" t="s">
        <v>11</v>
      </c>
    </row>
    <row r="461" spans="1:7">
      <c r="A461" t="s">
        <v>534</v>
      </c>
      <c r="B461" s="4">
        <v>45383</v>
      </c>
      <c r="C461" t="s">
        <v>21</v>
      </c>
      <c r="D461" t="s">
        <v>53</v>
      </c>
      <c r="E461" t="s">
        <v>10</v>
      </c>
      <c r="F461" s="2">
        <v>-4381</v>
      </c>
      <c r="G461" t="s">
        <v>11</v>
      </c>
    </row>
    <row r="462" spans="1:7">
      <c r="A462" t="s">
        <v>535</v>
      </c>
      <c r="B462" s="4">
        <v>45400</v>
      </c>
      <c r="C462" t="s">
        <v>23</v>
      </c>
      <c r="D462" t="s">
        <v>53</v>
      </c>
      <c r="E462" t="s">
        <v>10</v>
      </c>
      <c r="F462" s="2">
        <v>-4981</v>
      </c>
      <c r="G462" t="s">
        <v>11</v>
      </c>
    </row>
    <row r="463" spans="1:7">
      <c r="A463" t="s">
        <v>536</v>
      </c>
      <c r="B463" s="4">
        <v>45392</v>
      </c>
      <c r="C463" t="s">
        <v>26</v>
      </c>
      <c r="D463" t="s">
        <v>53</v>
      </c>
      <c r="E463" t="s">
        <v>10</v>
      </c>
      <c r="F463" s="2">
        <v>-4591</v>
      </c>
      <c r="G463" t="s">
        <v>11</v>
      </c>
    </row>
    <row r="464" spans="1:7">
      <c r="A464" t="s">
        <v>537</v>
      </c>
      <c r="B464" s="4">
        <v>45390</v>
      </c>
      <c r="C464" t="s">
        <v>28</v>
      </c>
      <c r="D464" t="s">
        <v>53</v>
      </c>
      <c r="E464" t="s">
        <v>10</v>
      </c>
      <c r="F464" s="2">
        <v>-5033</v>
      </c>
      <c r="G464" t="s">
        <v>11</v>
      </c>
    </row>
    <row r="465" spans="1:7">
      <c r="A465" t="s">
        <v>538</v>
      </c>
      <c r="B465" s="4" t="s">
        <v>42</v>
      </c>
      <c r="C465" t="s">
        <v>31</v>
      </c>
      <c r="D465" t="s">
        <v>53</v>
      </c>
      <c r="E465" t="s">
        <v>10</v>
      </c>
      <c r="F465" s="2" t="s">
        <v>539</v>
      </c>
      <c r="G465" t="s">
        <v>11</v>
      </c>
    </row>
    <row r="466" spans="1:7">
      <c r="A466" t="s">
        <v>540</v>
      </c>
      <c r="B466" s="4">
        <v>45408</v>
      </c>
      <c r="C466" t="s">
        <v>33</v>
      </c>
      <c r="D466" t="s">
        <v>53</v>
      </c>
      <c r="E466" t="s">
        <v>10</v>
      </c>
      <c r="F466" s="2">
        <v>-2030</v>
      </c>
      <c r="G466" t="s">
        <v>11</v>
      </c>
    </row>
    <row r="467" spans="1:7">
      <c r="A467" t="s">
        <v>541</v>
      </c>
      <c r="B467" s="4">
        <v>45410</v>
      </c>
      <c r="C467" t="s">
        <v>35</v>
      </c>
      <c r="D467" t="s">
        <v>53</v>
      </c>
      <c r="E467" t="s">
        <v>10</v>
      </c>
      <c r="F467" s="2">
        <v>-2027</v>
      </c>
      <c r="G467" t="s">
        <v>11</v>
      </c>
    </row>
    <row r="468" spans="1:7">
      <c r="A468" t="s">
        <v>542</v>
      </c>
      <c r="B468" s="4">
        <v>45404</v>
      </c>
      <c r="C468" t="s">
        <v>8</v>
      </c>
      <c r="D468" t="s">
        <v>53</v>
      </c>
      <c r="E468" t="s">
        <v>37</v>
      </c>
      <c r="F468" s="2">
        <v>31124</v>
      </c>
      <c r="G468" t="s">
        <v>11</v>
      </c>
    </row>
    <row r="469" spans="1:7">
      <c r="A469" t="s">
        <v>543</v>
      </c>
      <c r="B469" s="4">
        <v>45404</v>
      </c>
      <c r="C469" t="s">
        <v>13</v>
      </c>
      <c r="D469" t="s">
        <v>53</v>
      </c>
      <c r="E469" t="s">
        <v>37</v>
      </c>
      <c r="F469" s="2">
        <v>30693</v>
      </c>
      <c r="G469" t="s">
        <v>11</v>
      </c>
    </row>
    <row r="470" spans="1:7">
      <c r="A470" t="s">
        <v>544</v>
      </c>
      <c r="B470" s="4">
        <v>45391</v>
      </c>
      <c r="C470" t="s">
        <v>15</v>
      </c>
      <c r="D470" t="s">
        <v>53</v>
      </c>
      <c r="E470" t="s">
        <v>37</v>
      </c>
      <c r="F470" s="2">
        <v>28922</v>
      </c>
      <c r="G470" t="s">
        <v>11</v>
      </c>
    </row>
    <row r="471" spans="1:7">
      <c r="A471" t="s">
        <v>545</v>
      </c>
      <c r="B471" s="4">
        <v>45410</v>
      </c>
      <c r="C471" t="s">
        <v>17</v>
      </c>
      <c r="D471" t="s">
        <v>53</v>
      </c>
      <c r="E471" t="s">
        <v>37</v>
      </c>
      <c r="F471" s="2">
        <v>-16189</v>
      </c>
      <c r="G471" t="s">
        <v>11</v>
      </c>
    </row>
    <row r="472" spans="1:7">
      <c r="A472" t="s">
        <v>546</v>
      </c>
      <c r="B472" s="4">
        <v>45403</v>
      </c>
      <c r="C472" t="s">
        <v>19</v>
      </c>
      <c r="D472" t="s">
        <v>53</v>
      </c>
      <c r="E472" t="s">
        <v>37</v>
      </c>
      <c r="F472" s="2">
        <v>-15214</v>
      </c>
      <c r="G472" t="s">
        <v>11</v>
      </c>
    </row>
    <row r="473" spans="1:7">
      <c r="A473" t="s">
        <v>547</v>
      </c>
      <c r="B473" s="4">
        <v>45405</v>
      </c>
      <c r="C473" t="s">
        <v>21</v>
      </c>
      <c r="D473" t="s">
        <v>53</v>
      </c>
      <c r="E473" t="s">
        <v>37</v>
      </c>
      <c r="F473" s="2">
        <v>-4816</v>
      </c>
      <c r="G473" t="s">
        <v>11</v>
      </c>
    </row>
    <row r="474" spans="1:7">
      <c r="A474" t="s">
        <v>548</v>
      </c>
      <c r="B474" s="4">
        <v>45399</v>
      </c>
      <c r="C474" t="s">
        <v>23</v>
      </c>
      <c r="D474" t="s">
        <v>53</v>
      </c>
      <c r="E474" t="s">
        <v>37</v>
      </c>
      <c r="F474" s="2">
        <v>-4978</v>
      </c>
      <c r="G474" t="s">
        <v>11</v>
      </c>
    </row>
    <row r="475" spans="1:7">
      <c r="A475" t="s">
        <v>549</v>
      </c>
      <c r="B475" s="4">
        <v>45398</v>
      </c>
      <c r="C475" t="s">
        <v>26</v>
      </c>
      <c r="D475" t="s">
        <v>53</v>
      </c>
      <c r="E475" t="s">
        <v>37</v>
      </c>
      <c r="F475" s="2">
        <v>-5245</v>
      </c>
      <c r="G475" t="s">
        <v>11</v>
      </c>
    </row>
    <row r="476" spans="1:7">
      <c r="A476" t="s">
        <v>550</v>
      </c>
      <c r="B476" s="4">
        <v>45404</v>
      </c>
      <c r="C476" t="s">
        <v>28</v>
      </c>
      <c r="D476" t="s">
        <v>53</v>
      </c>
      <c r="E476" t="s">
        <v>37</v>
      </c>
      <c r="F476" s="2">
        <v>-5180</v>
      </c>
      <c r="G476" t="s">
        <v>11</v>
      </c>
    </row>
    <row r="477" spans="1:7">
      <c r="A477" t="s">
        <v>551</v>
      </c>
      <c r="B477" s="4">
        <v>45401</v>
      </c>
      <c r="C477" t="s">
        <v>31</v>
      </c>
      <c r="D477" t="s">
        <v>53</v>
      </c>
      <c r="E477" t="s">
        <v>37</v>
      </c>
      <c r="F477" s="2">
        <v>-2041</v>
      </c>
      <c r="G477" t="s">
        <v>11</v>
      </c>
    </row>
    <row r="478" spans="1:7">
      <c r="A478" t="s">
        <v>552</v>
      </c>
      <c r="B478" s="4">
        <v>45402</v>
      </c>
      <c r="C478" t="s">
        <v>33</v>
      </c>
      <c r="D478" t="s">
        <v>53</v>
      </c>
      <c r="E478" t="s">
        <v>37</v>
      </c>
      <c r="F478" s="2">
        <v>-1910</v>
      </c>
      <c r="G478" t="s">
        <v>11</v>
      </c>
    </row>
    <row r="479" spans="1:7">
      <c r="A479" t="s">
        <v>553</v>
      </c>
      <c r="B479" s="4">
        <v>45392</v>
      </c>
      <c r="C479" t="s">
        <v>35</v>
      </c>
      <c r="D479" t="s">
        <v>53</v>
      </c>
      <c r="E479" t="s">
        <v>37</v>
      </c>
      <c r="F479" s="2">
        <v>-2045</v>
      </c>
      <c r="G479" t="s">
        <v>11</v>
      </c>
    </row>
    <row r="480" spans="1:7">
      <c r="A480" t="s">
        <v>554</v>
      </c>
      <c r="B480" s="4">
        <v>45397</v>
      </c>
      <c r="C480" t="s">
        <v>8</v>
      </c>
      <c r="D480" t="s">
        <v>79</v>
      </c>
      <c r="E480" t="s">
        <v>10</v>
      </c>
      <c r="F480" s="2">
        <v>36462</v>
      </c>
      <c r="G480" t="s">
        <v>11</v>
      </c>
    </row>
    <row r="481" spans="1:7">
      <c r="A481" t="s">
        <v>555</v>
      </c>
      <c r="B481" s="4">
        <v>45407</v>
      </c>
      <c r="C481" t="s">
        <v>13</v>
      </c>
      <c r="D481" t="s">
        <v>79</v>
      </c>
      <c r="E481" t="s">
        <v>10</v>
      </c>
      <c r="F481" s="2">
        <v>40557</v>
      </c>
      <c r="G481" t="s">
        <v>11</v>
      </c>
    </row>
    <row r="482" spans="1:7">
      <c r="A482" t="s">
        <v>556</v>
      </c>
      <c r="B482" s="4">
        <v>45398</v>
      </c>
      <c r="C482" t="s">
        <v>15</v>
      </c>
      <c r="D482" t="s">
        <v>79</v>
      </c>
      <c r="E482" t="s">
        <v>10</v>
      </c>
      <c r="F482" s="2">
        <v>36962</v>
      </c>
      <c r="G482" t="s">
        <v>11</v>
      </c>
    </row>
    <row r="483" spans="1:7">
      <c r="A483" t="s">
        <v>557</v>
      </c>
      <c r="B483" s="4">
        <v>45389</v>
      </c>
      <c r="C483" t="s">
        <v>196</v>
      </c>
      <c r="E483" t="s">
        <v>10</v>
      </c>
      <c r="F483" s="2">
        <v>-17539</v>
      </c>
      <c r="G483" t="s">
        <v>11</v>
      </c>
    </row>
    <row r="484" spans="1:7">
      <c r="A484" t="s">
        <v>558</v>
      </c>
      <c r="B484" s="4">
        <v>45392</v>
      </c>
      <c r="C484" t="s">
        <v>19</v>
      </c>
      <c r="D484" t="s">
        <v>79</v>
      </c>
      <c r="E484" t="s">
        <v>10</v>
      </c>
      <c r="F484" s="2">
        <v>-19977</v>
      </c>
      <c r="G484" t="s">
        <v>11</v>
      </c>
    </row>
    <row r="485" spans="1:7">
      <c r="A485" t="s">
        <v>559</v>
      </c>
      <c r="B485" s="4">
        <v>45393</v>
      </c>
      <c r="C485" t="s">
        <v>21</v>
      </c>
      <c r="D485" t="s">
        <v>79</v>
      </c>
      <c r="E485" t="s">
        <v>10</v>
      </c>
      <c r="F485" s="2">
        <v>-5667</v>
      </c>
      <c r="G485" t="s">
        <v>11</v>
      </c>
    </row>
    <row r="486" spans="1:7">
      <c r="A486" t="s">
        <v>560</v>
      </c>
      <c r="B486" s="4">
        <v>45407</v>
      </c>
      <c r="C486" t="s">
        <v>23</v>
      </c>
      <c r="D486" t="s">
        <v>79</v>
      </c>
      <c r="E486" t="s">
        <v>10</v>
      </c>
      <c r="F486" s="2">
        <v>-5386</v>
      </c>
      <c r="G486" t="s">
        <v>11</v>
      </c>
    </row>
    <row r="487" spans="1:7">
      <c r="A487" t="s">
        <v>561</v>
      </c>
      <c r="B487" s="4">
        <v>45406</v>
      </c>
      <c r="C487" t="s">
        <v>26</v>
      </c>
      <c r="D487" t="s">
        <v>79</v>
      </c>
      <c r="E487" t="s">
        <v>10</v>
      </c>
      <c r="F487" s="2">
        <v>-5100</v>
      </c>
      <c r="G487" t="s">
        <v>11</v>
      </c>
    </row>
    <row r="488" spans="1:7">
      <c r="A488" t="s">
        <v>562</v>
      </c>
      <c r="B488" s="4">
        <v>45405</v>
      </c>
      <c r="C488" t="s">
        <v>28</v>
      </c>
      <c r="D488" t="s">
        <v>79</v>
      </c>
      <c r="E488" t="s">
        <v>10</v>
      </c>
      <c r="F488" s="2">
        <v>-5546</v>
      </c>
      <c r="G488" t="s">
        <v>11</v>
      </c>
    </row>
    <row r="489" spans="1:7">
      <c r="A489" t="s">
        <v>563</v>
      </c>
      <c r="B489" s="4">
        <v>45403</v>
      </c>
      <c r="C489" t="s">
        <v>31</v>
      </c>
      <c r="D489" t="s">
        <v>79</v>
      </c>
      <c r="E489" t="s">
        <v>10</v>
      </c>
      <c r="F489" s="2">
        <v>-2268</v>
      </c>
      <c r="G489" t="s">
        <v>11</v>
      </c>
    </row>
    <row r="490" spans="1:7">
      <c r="A490" t="s">
        <v>564</v>
      </c>
      <c r="B490" s="4">
        <v>45391</v>
      </c>
      <c r="C490" t="s">
        <v>33</v>
      </c>
      <c r="D490" t="s">
        <v>79</v>
      </c>
      <c r="E490" t="s">
        <v>10</v>
      </c>
      <c r="F490" s="2">
        <v>-2103</v>
      </c>
      <c r="G490" t="s">
        <v>11</v>
      </c>
    </row>
    <row r="491" spans="1:7">
      <c r="A491" t="s">
        <v>565</v>
      </c>
      <c r="B491" s="4">
        <v>45404</v>
      </c>
      <c r="C491" t="s">
        <v>35</v>
      </c>
      <c r="D491" t="s">
        <v>79</v>
      </c>
      <c r="E491" t="s">
        <v>10</v>
      </c>
      <c r="F491" s="2">
        <v>-2423</v>
      </c>
      <c r="G491" t="s">
        <v>11</v>
      </c>
    </row>
    <row r="492" spans="1:7">
      <c r="A492" t="s">
        <v>566</v>
      </c>
      <c r="B492" s="4">
        <v>45392</v>
      </c>
      <c r="C492" t="s">
        <v>8</v>
      </c>
      <c r="D492" t="s">
        <v>79</v>
      </c>
      <c r="E492" t="s">
        <v>37</v>
      </c>
      <c r="F492" s="2">
        <v>37046</v>
      </c>
      <c r="G492" t="s">
        <v>11</v>
      </c>
    </row>
    <row r="493" spans="1:7">
      <c r="A493" t="s">
        <v>567</v>
      </c>
      <c r="B493" s="4">
        <v>45399</v>
      </c>
      <c r="C493" t="s">
        <v>13</v>
      </c>
      <c r="D493" t="s">
        <v>79</v>
      </c>
      <c r="E493" t="s">
        <v>37</v>
      </c>
      <c r="F493" s="2">
        <v>38239</v>
      </c>
      <c r="G493" t="s">
        <v>11</v>
      </c>
    </row>
    <row r="494" spans="1:7">
      <c r="A494" t="s">
        <v>568</v>
      </c>
      <c r="B494" s="4">
        <v>45389</v>
      </c>
      <c r="C494" t="s">
        <v>15</v>
      </c>
      <c r="D494" t="s">
        <v>79</v>
      </c>
      <c r="E494" t="s">
        <v>37</v>
      </c>
      <c r="F494" s="2" t="s">
        <v>569</v>
      </c>
      <c r="G494" t="s">
        <v>11</v>
      </c>
    </row>
    <row r="495" spans="1:7">
      <c r="A495" t="s">
        <v>570</v>
      </c>
      <c r="B495" s="4">
        <v>45398</v>
      </c>
      <c r="C495" t="s">
        <v>17</v>
      </c>
      <c r="D495" t="s">
        <v>79</v>
      </c>
      <c r="E495" t="s">
        <v>37</v>
      </c>
      <c r="F495" s="2">
        <v>-20025</v>
      </c>
      <c r="G495" t="s">
        <v>11</v>
      </c>
    </row>
    <row r="496" spans="1:7">
      <c r="A496" t="s">
        <v>571</v>
      </c>
      <c r="B496" s="4">
        <v>45391</v>
      </c>
      <c r="C496" t="s">
        <v>19</v>
      </c>
      <c r="D496" t="s">
        <v>79</v>
      </c>
      <c r="E496" t="s">
        <v>37</v>
      </c>
      <c r="F496" s="2">
        <v>-19926</v>
      </c>
      <c r="G496" t="s">
        <v>11</v>
      </c>
    </row>
    <row r="497" spans="1:7">
      <c r="A497" t="s">
        <v>572</v>
      </c>
      <c r="B497" s="4">
        <v>45404</v>
      </c>
      <c r="C497" t="s">
        <v>21</v>
      </c>
      <c r="D497" t="s">
        <v>79</v>
      </c>
      <c r="E497" t="s">
        <v>37</v>
      </c>
      <c r="F497" s="2">
        <v>-5158</v>
      </c>
      <c r="G497" t="s">
        <v>11</v>
      </c>
    </row>
    <row r="498" spans="1:7">
      <c r="A498" t="s">
        <v>573</v>
      </c>
      <c r="C498" t="s">
        <v>23</v>
      </c>
      <c r="D498" t="s">
        <v>79</v>
      </c>
      <c r="E498" t="s">
        <v>37</v>
      </c>
      <c r="F498" s="2">
        <v>-5181</v>
      </c>
      <c r="G498" t="s">
        <v>11</v>
      </c>
    </row>
    <row r="499" spans="1:7">
      <c r="A499" t="s">
        <v>574</v>
      </c>
      <c r="B499" s="4">
        <v>45402</v>
      </c>
      <c r="C499" t="s">
        <v>26</v>
      </c>
      <c r="D499" t="s">
        <v>79</v>
      </c>
      <c r="E499" t="s">
        <v>37</v>
      </c>
      <c r="F499" s="2">
        <v>-6045</v>
      </c>
      <c r="G499" t="s">
        <v>11</v>
      </c>
    </row>
    <row r="500" spans="1:7">
      <c r="A500" t="s">
        <v>575</v>
      </c>
      <c r="B500" s="4">
        <v>45395</v>
      </c>
      <c r="C500" t="s">
        <v>28</v>
      </c>
      <c r="D500" t="s">
        <v>79</v>
      </c>
      <c r="E500" t="s">
        <v>37</v>
      </c>
      <c r="F500" s="2">
        <v>-6119</v>
      </c>
      <c r="G500" t="s">
        <v>11</v>
      </c>
    </row>
    <row r="501" spans="1:7">
      <c r="A501" t="s">
        <v>576</v>
      </c>
      <c r="B501" s="4">
        <v>45405</v>
      </c>
      <c r="C501" t="s">
        <v>31</v>
      </c>
      <c r="D501" t="s">
        <v>79</v>
      </c>
      <c r="E501" t="s">
        <v>37</v>
      </c>
      <c r="F501" s="2" t="s">
        <v>126</v>
      </c>
      <c r="G501" t="s">
        <v>11</v>
      </c>
    </row>
    <row r="502" spans="1:7">
      <c r="A502" t="s">
        <v>577</v>
      </c>
      <c r="B502" s="4">
        <v>45398</v>
      </c>
      <c r="C502" t="s">
        <v>33</v>
      </c>
      <c r="D502" t="s">
        <v>79</v>
      </c>
      <c r="E502" t="s">
        <v>37</v>
      </c>
      <c r="F502" s="2">
        <v>-2196</v>
      </c>
      <c r="G502" t="s">
        <v>11</v>
      </c>
    </row>
    <row r="503" spans="1:7">
      <c r="A503" t="s">
        <v>578</v>
      </c>
      <c r="B503" s="4">
        <v>45383</v>
      </c>
      <c r="C503" t="s">
        <v>35</v>
      </c>
      <c r="D503" t="s">
        <v>79</v>
      </c>
      <c r="E503" t="s">
        <v>37</v>
      </c>
      <c r="F503" s="2">
        <v>-2244</v>
      </c>
      <c r="G503" t="s">
        <v>11</v>
      </c>
    </row>
    <row r="504" spans="1:7">
      <c r="A504" t="s">
        <v>579</v>
      </c>
      <c r="B504" s="4">
        <v>45404</v>
      </c>
      <c r="C504" t="s">
        <v>8</v>
      </c>
      <c r="D504" t="s">
        <v>109</v>
      </c>
      <c r="E504" t="s">
        <v>10</v>
      </c>
      <c r="F504" s="2">
        <v>29423</v>
      </c>
      <c r="G504" t="s">
        <v>11</v>
      </c>
    </row>
    <row r="505" spans="1:7">
      <c r="A505" t="s">
        <v>580</v>
      </c>
      <c r="B505" s="4">
        <v>45406</v>
      </c>
      <c r="C505" t="s">
        <v>13</v>
      </c>
      <c r="D505" t="s">
        <v>109</v>
      </c>
      <c r="E505" t="s">
        <v>10</v>
      </c>
      <c r="F505" s="2">
        <v>30789</v>
      </c>
      <c r="G505" t="s">
        <v>11</v>
      </c>
    </row>
    <row r="506" spans="1:7">
      <c r="A506" t="s">
        <v>581</v>
      </c>
      <c r="B506" s="4">
        <v>45400</v>
      </c>
      <c r="C506" t="s">
        <v>15</v>
      </c>
      <c r="D506" t="s">
        <v>109</v>
      </c>
      <c r="E506" t="s">
        <v>10</v>
      </c>
      <c r="F506" s="2">
        <v>30879</v>
      </c>
      <c r="G506" t="s">
        <v>11</v>
      </c>
    </row>
    <row r="507" spans="1:7">
      <c r="A507" t="s">
        <v>582</v>
      </c>
      <c r="B507" s="4">
        <v>45388</v>
      </c>
      <c r="C507" t="s">
        <v>17</v>
      </c>
      <c r="D507" t="s">
        <v>109</v>
      </c>
      <c r="E507" t="s">
        <v>10</v>
      </c>
      <c r="F507" s="2">
        <v>-14793</v>
      </c>
      <c r="G507" t="s">
        <v>11</v>
      </c>
    </row>
    <row r="508" spans="1:7">
      <c r="A508" t="s">
        <v>583</v>
      </c>
      <c r="B508" s="4">
        <v>45390</v>
      </c>
      <c r="C508" t="s">
        <v>19</v>
      </c>
      <c r="D508" t="s">
        <v>109</v>
      </c>
      <c r="E508" t="s">
        <v>10</v>
      </c>
      <c r="F508" s="2" t="s">
        <v>24</v>
      </c>
      <c r="G508" t="s">
        <v>11</v>
      </c>
    </row>
    <row r="509" spans="1:7">
      <c r="A509" t="s">
        <v>584</v>
      </c>
      <c r="B509" s="4">
        <v>45398</v>
      </c>
      <c r="C509" t="s">
        <v>21</v>
      </c>
      <c r="D509" t="s">
        <v>109</v>
      </c>
      <c r="E509" t="s">
        <v>10</v>
      </c>
      <c r="F509" s="2" t="s">
        <v>585</v>
      </c>
      <c r="G509" t="s">
        <v>11</v>
      </c>
    </row>
    <row r="510" spans="1:7">
      <c r="A510" t="s">
        <v>586</v>
      </c>
      <c r="B510" s="4">
        <v>45409</v>
      </c>
      <c r="C510" t="s">
        <v>23</v>
      </c>
      <c r="D510" t="s">
        <v>109</v>
      </c>
      <c r="E510" t="s">
        <v>10</v>
      </c>
      <c r="F510" s="2">
        <v>-4669</v>
      </c>
      <c r="G510" t="s">
        <v>11</v>
      </c>
    </row>
    <row r="511" spans="1:7">
      <c r="A511" t="s">
        <v>587</v>
      </c>
      <c r="B511" s="4">
        <v>45389</v>
      </c>
      <c r="C511" t="s">
        <v>26</v>
      </c>
      <c r="D511" t="s">
        <v>109</v>
      </c>
      <c r="E511" t="s">
        <v>10</v>
      </c>
      <c r="F511" s="2">
        <v>-4201</v>
      </c>
      <c r="G511" t="s">
        <v>11</v>
      </c>
    </row>
    <row r="512" spans="1:7">
      <c r="A512" t="s">
        <v>588</v>
      </c>
      <c r="B512" s="4">
        <v>45410</v>
      </c>
      <c r="C512" t="s">
        <v>28</v>
      </c>
      <c r="D512" t="s">
        <v>109</v>
      </c>
      <c r="E512" t="s">
        <v>10</v>
      </c>
      <c r="F512" s="2">
        <v>-4513</v>
      </c>
      <c r="G512" t="s">
        <v>11</v>
      </c>
    </row>
    <row r="513" spans="1:7">
      <c r="A513" t="s">
        <v>589</v>
      </c>
      <c r="B513" s="4">
        <v>45390</v>
      </c>
      <c r="D513" t="s">
        <v>109</v>
      </c>
      <c r="E513" t="s">
        <v>10</v>
      </c>
      <c r="F513" s="2">
        <v>-1794</v>
      </c>
      <c r="G513" t="s">
        <v>11</v>
      </c>
    </row>
    <row r="514" spans="1:7">
      <c r="A514" t="s">
        <v>590</v>
      </c>
      <c r="B514" s="4">
        <v>45394</v>
      </c>
      <c r="C514" t="s">
        <v>33</v>
      </c>
      <c r="D514" t="s">
        <v>109</v>
      </c>
      <c r="E514" t="s">
        <v>10</v>
      </c>
      <c r="F514" s="2">
        <v>-1809</v>
      </c>
      <c r="G514" t="s">
        <v>11</v>
      </c>
    </row>
    <row r="515" spans="1:7">
      <c r="A515" t="s">
        <v>591</v>
      </c>
      <c r="B515" s="4">
        <v>45406</v>
      </c>
      <c r="C515" t="s">
        <v>35</v>
      </c>
      <c r="D515" t="s">
        <v>109</v>
      </c>
      <c r="E515" t="s">
        <v>10</v>
      </c>
      <c r="F515" s="2" t="s">
        <v>592</v>
      </c>
      <c r="G515" t="s">
        <v>11</v>
      </c>
    </row>
    <row r="516" spans="1:7">
      <c r="A516" t="s">
        <v>593</v>
      </c>
      <c r="B516" s="4">
        <v>45393</v>
      </c>
      <c r="C516" t="s">
        <v>8</v>
      </c>
      <c r="D516" t="s">
        <v>109</v>
      </c>
      <c r="E516" t="s">
        <v>37</v>
      </c>
      <c r="F516" s="2">
        <v>29351</v>
      </c>
      <c r="G516" t="s">
        <v>11</v>
      </c>
    </row>
    <row r="517" spans="1:7">
      <c r="A517" t="s">
        <v>594</v>
      </c>
      <c r="B517" s="4">
        <v>45407</v>
      </c>
      <c r="C517" t="s">
        <v>13</v>
      </c>
      <c r="D517" t="s">
        <v>109</v>
      </c>
      <c r="E517" t="s">
        <v>37</v>
      </c>
      <c r="F517" s="2">
        <v>27669</v>
      </c>
      <c r="G517" t="s">
        <v>11</v>
      </c>
    </row>
    <row r="518" spans="1:7">
      <c r="A518" t="s">
        <v>595</v>
      </c>
      <c r="B518" s="4">
        <v>45383</v>
      </c>
      <c r="C518" t="s">
        <v>15</v>
      </c>
      <c r="D518" t="s">
        <v>109</v>
      </c>
      <c r="E518" t="s">
        <v>37</v>
      </c>
      <c r="F518" s="2">
        <v>28968</v>
      </c>
      <c r="G518" t="s">
        <v>11</v>
      </c>
    </row>
    <row r="519" spans="1:7">
      <c r="A519" t="s">
        <v>596</v>
      </c>
      <c r="B519" s="4">
        <v>45388</v>
      </c>
      <c r="C519" t="s">
        <v>17</v>
      </c>
      <c r="D519" t="s">
        <v>109</v>
      </c>
      <c r="E519" t="s">
        <v>37</v>
      </c>
      <c r="F519" s="2" t="s">
        <v>126</v>
      </c>
      <c r="G519" t="s">
        <v>11</v>
      </c>
    </row>
    <row r="520" spans="1:7">
      <c r="A520" t="s">
        <v>597</v>
      </c>
      <c r="B520" s="4">
        <v>45402</v>
      </c>
      <c r="C520" t="s">
        <v>19</v>
      </c>
      <c r="D520" t="s">
        <v>109</v>
      </c>
      <c r="E520" t="s">
        <v>37</v>
      </c>
      <c r="F520" s="2">
        <v>-15061</v>
      </c>
      <c r="G520" t="s">
        <v>11</v>
      </c>
    </row>
    <row r="521" spans="1:7">
      <c r="A521" t="s">
        <v>598</v>
      </c>
      <c r="B521" s="4">
        <v>45397</v>
      </c>
      <c r="C521" t="s">
        <v>21</v>
      </c>
      <c r="D521" t="s">
        <v>109</v>
      </c>
      <c r="E521" t="s">
        <v>37</v>
      </c>
      <c r="F521" s="2">
        <v>-4655</v>
      </c>
      <c r="G521" t="s">
        <v>11</v>
      </c>
    </row>
    <row r="522" spans="1:7">
      <c r="A522" t="s">
        <v>599</v>
      </c>
      <c r="B522" s="4">
        <v>45409</v>
      </c>
      <c r="C522" t="s">
        <v>23</v>
      </c>
      <c r="D522" t="s">
        <v>109</v>
      </c>
      <c r="E522" t="s">
        <v>37</v>
      </c>
      <c r="F522" s="2">
        <v>-4372</v>
      </c>
      <c r="G522" t="s">
        <v>11</v>
      </c>
    </row>
    <row r="523" spans="1:7">
      <c r="A523" t="s">
        <v>600</v>
      </c>
      <c r="B523" s="4">
        <v>45389</v>
      </c>
      <c r="C523" t="s">
        <v>26</v>
      </c>
      <c r="D523" t="s">
        <v>109</v>
      </c>
      <c r="E523" t="s">
        <v>37</v>
      </c>
      <c r="F523" s="2">
        <v>-3910</v>
      </c>
      <c r="G523" t="s">
        <v>11</v>
      </c>
    </row>
    <row r="524" spans="1:7">
      <c r="A524" t="s">
        <v>601</v>
      </c>
      <c r="B524" s="4">
        <v>45405</v>
      </c>
      <c r="C524" t="s">
        <v>28</v>
      </c>
      <c r="D524" t="s">
        <v>109</v>
      </c>
      <c r="E524" t="s">
        <v>37</v>
      </c>
      <c r="F524" s="2">
        <v>-4570</v>
      </c>
      <c r="G524" t="s">
        <v>11</v>
      </c>
    </row>
    <row r="525" spans="1:7">
      <c r="A525" t="s">
        <v>602</v>
      </c>
      <c r="B525" s="4">
        <v>45401</v>
      </c>
      <c r="C525" t="s">
        <v>31</v>
      </c>
      <c r="D525" t="s">
        <v>109</v>
      </c>
      <c r="E525" t="s">
        <v>37</v>
      </c>
      <c r="F525" s="2">
        <v>-1809</v>
      </c>
      <c r="G525" t="s">
        <v>11</v>
      </c>
    </row>
    <row r="526" spans="1:7">
      <c r="A526" t="s">
        <v>603</v>
      </c>
      <c r="B526" s="4">
        <v>45410</v>
      </c>
      <c r="C526" t="s">
        <v>33</v>
      </c>
      <c r="D526" t="s">
        <v>109</v>
      </c>
      <c r="E526" t="s">
        <v>37</v>
      </c>
      <c r="F526" s="2">
        <v>-1751</v>
      </c>
      <c r="G526" t="s">
        <v>11</v>
      </c>
    </row>
    <row r="527" spans="1:7">
      <c r="A527" t="s">
        <v>604</v>
      </c>
      <c r="B527" s="4">
        <v>45384</v>
      </c>
      <c r="C527" t="s">
        <v>35</v>
      </c>
      <c r="D527" t="s">
        <v>109</v>
      </c>
      <c r="E527" t="s">
        <v>37</v>
      </c>
      <c r="F527" s="2">
        <v>-1817</v>
      </c>
      <c r="G527" t="s">
        <v>11</v>
      </c>
    </row>
    <row r="528" spans="1:7">
      <c r="A528" t="s">
        <v>605</v>
      </c>
      <c r="B528" s="4">
        <v>45400</v>
      </c>
      <c r="C528" t="s">
        <v>8</v>
      </c>
      <c r="D528" t="s">
        <v>139</v>
      </c>
      <c r="E528" t="s">
        <v>10</v>
      </c>
      <c r="F528" s="2">
        <v>41539</v>
      </c>
      <c r="G528" t="s">
        <v>11</v>
      </c>
    </row>
    <row r="529" spans="1:7">
      <c r="A529" t="s">
        <v>606</v>
      </c>
      <c r="B529" s="4">
        <v>45384</v>
      </c>
      <c r="C529" t="s">
        <v>13</v>
      </c>
      <c r="D529" t="s">
        <v>139</v>
      </c>
      <c r="E529" t="s">
        <v>10</v>
      </c>
      <c r="F529" s="2">
        <v>39380</v>
      </c>
      <c r="G529" t="s">
        <v>11</v>
      </c>
    </row>
    <row r="530" spans="1:7">
      <c r="A530" t="s">
        <v>607</v>
      </c>
      <c r="B530" s="4">
        <v>45400</v>
      </c>
      <c r="C530" t="s">
        <v>15</v>
      </c>
      <c r="D530" t="s">
        <v>139</v>
      </c>
      <c r="E530" t="s">
        <v>10</v>
      </c>
      <c r="F530" s="2">
        <v>41925</v>
      </c>
      <c r="G530" t="s">
        <v>11</v>
      </c>
    </row>
    <row r="531" spans="1:7">
      <c r="A531" t="s">
        <v>608</v>
      </c>
      <c r="B531" s="4">
        <v>45403</v>
      </c>
      <c r="C531" t="s">
        <v>17</v>
      </c>
      <c r="D531" t="s">
        <v>139</v>
      </c>
      <c r="E531" t="s">
        <v>10</v>
      </c>
      <c r="F531" s="2">
        <v>-20249</v>
      </c>
      <c r="G531" t="s">
        <v>11</v>
      </c>
    </row>
    <row r="532" spans="1:7">
      <c r="A532" t="s">
        <v>609</v>
      </c>
      <c r="B532" s="4">
        <v>45407</v>
      </c>
      <c r="C532" t="s">
        <v>19</v>
      </c>
      <c r="D532" t="s">
        <v>139</v>
      </c>
      <c r="E532" t="s">
        <v>10</v>
      </c>
      <c r="F532" s="2">
        <v>-20198</v>
      </c>
      <c r="G532" t="s">
        <v>11</v>
      </c>
    </row>
    <row r="533" spans="1:7">
      <c r="A533" t="s">
        <v>610</v>
      </c>
      <c r="C533" t="s">
        <v>21</v>
      </c>
      <c r="D533" t="s">
        <v>139</v>
      </c>
      <c r="E533" t="s">
        <v>10</v>
      </c>
      <c r="F533" s="2">
        <v>-4991</v>
      </c>
      <c r="G533" t="s">
        <v>11</v>
      </c>
    </row>
    <row r="534" spans="1:7">
      <c r="A534" t="s">
        <v>611</v>
      </c>
      <c r="B534" s="4" t="s">
        <v>42</v>
      </c>
      <c r="C534" t="s">
        <v>23</v>
      </c>
      <c r="D534" t="s">
        <v>139</v>
      </c>
      <c r="E534" t="s">
        <v>10</v>
      </c>
      <c r="F534" s="2">
        <v>-5960</v>
      </c>
      <c r="G534" t="s">
        <v>11</v>
      </c>
    </row>
    <row r="535" spans="1:7">
      <c r="A535" t="s">
        <v>612</v>
      </c>
      <c r="B535" s="4">
        <v>45407</v>
      </c>
      <c r="C535" t="s">
        <v>26</v>
      </c>
      <c r="D535" t="s">
        <v>139</v>
      </c>
      <c r="E535" t="s">
        <v>10</v>
      </c>
      <c r="F535" s="2">
        <v>-6706</v>
      </c>
      <c r="G535" t="s">
        <v>11</v>
      </c>
    </row>
    <row r="536" spans="1:7">
      <c r="A536" t="s">
        <v>613</v>
      </c>
      <c r="B536" s="4">
        <v>45394</v>
      </c>
      <c r="C536" t="s">
        <v>28</v>
      </c>
      <c r="D536" t="s">
        <v>139</v>
      </c>
      <c r="E536" t="s">
        <v>10</v>
      </c>
      <c r="F536" s="2">
        <v>-5889</v>
      </c>
      <c r="G536" t="s">
        <v>11</v>
      </c>
    </row>
    <row r="537" spans="1:7">
      <c r="A537" t="s">
        <v>614</v>
      </c>
      <c r="B537" s="4">
        <v>45395</v>
      </c>
      <c r="C537" t="s">
        <v>31</v>
      </c>
      <c r="D537" t="s">
        <v>139</v>
      </c>
      <c r="E537" t="s">
        <v>10</v>
      </c>
      <c r="F537" s="2">
        <v>-2582</v>
      </c>
      <c r="G537" t="s">
        <v>11</v>
      </c>
    </row>
    <row r="538" spans="1:7">
      <c r="A538" t="s">
        <v>615</v>
      </c>
      <c r="B538" s="4">
        <v>45389</v>
      </c>
      <c r="C538" t="s">
        <v>33</v>
      </c>
      <c r="D538" t="s">
        <v>139</v>
      </c>
      <c r="E538" t="s">
        <v>10</v>
      </c>
      <c r="F538" s="2">
        <v>-2684</v>
      </c>
      <c r="G538" t="s">
        <v>11</v>
      </c>
    </row>
    <row r="539" spans="1:7">
      <c r="A539" t="s">
        <v>616</v>
      </c>
      <c r="B539" s="4">
        <v>45403</v>
      </c>
      <c r="D539" t="s">
        <v>139</v>
      </c>
      <c r="E539" t="s">
        <v>10</v>
      </c>
      <c r="F539" s="2">
        <v>-2442</v>
      </c>
      <c r="G539" t="s">
        <v>11</v>
      </c>
    </row>
    <row r="540" spans="1:7">
      <c r="A540" t="s">
        <v>617</v>
      </c>
      <c r="B540" s="4">
        <v>45393</v>
      </c>
      <c r="C540" t="s">
        <v>8</v>
      </c>
      <c r="D540" t="s">
        <v>139</v>
      </c>
      <c r="E540" t="s">
        <v>37</v>
      </c>
      <c r="F540" s="2">
        <v>37468</v>
      </c>
      <c r="G540" t="s">
        <v>11</v>
      </c>
    </row>
    <row r="541" spans="1:7">
      <c r="A541" t="s">
        <v>618</v>
      </c>
      <c r="B541" s="4">
        <v>45383</v>
      </c>
      <c r="C541" t="s">
        <v>13</v>
      </c>
      <c r="D541" t="s">
        <v>139</v>
      </c>
      <c r="E541" t="s">
        <v>37</v>
      </c>
      <c r="F541">
        <v>37749</v>
      </c>
      <c r="G541" t="s">
        <v>11</v>
      </c>
    </row>
    <row r="542" spans="1:7">
      <c r="A542" t="s">
        <v>619</v>
      </c>
      <c r="B542" s="4">
        <v>45384</v>
      </c>
      <c r="C542" t="s">
        <v>15</v>
      </c>
      <c r="D542" t="s">
        <v>139</v>
      </c>
      <c r="E542" t="s">
        <v>37</v>
      </c>
      <c r="F542" t="s">
        <v>24</v>
      </c>
      <c r="G542" t="s">
        <v>11</v>
      </c>
    </row>
    <row r="543" spans="1:7">
      <c r="A543" t="s">
        <v>620</v>
      </c>
      <c r="B543" s="4">
        <v>45400</v>
      </c>
      <c r="D543" t="s">
        <v>139</v>
      </c>
      <c r="E543" t="s">
        <v>37</v>
      </c>
      <c r="F543">
        <v>-18076</v>
      </c>
      <c r="G543" t="s">
        <v>11</v>
      </c>
    </row>
    <row r="544" spans="1:7">
      <c r="A544" t="s">
        <v>621</v>
      </c>
      <c r="B544" s="4">
        <v>45396</v>
      </c>
      <c r="C544" t="s">
        <v>19</v>
      </c>
      <c r="D544" t="s">
        <v>139</v>
      </c>
      <c r="E544" t="s">
        <v>37</v>
      </c>
      <c r="F544">
        <v>-21788</v>
      </c>
      <c r="G544" t="s">
        <v>11</v>
      </c>
    </row>
    <row r="545" spans="1:7">
      <c r="A545" t="s">
        <v>622</v>
      </c>
      <c r="B545" s="4">
        <v>45383</v>
      </c>
      <c r="C545" t="s">
        <v>21</v>
      </c>
      <c r="D545" t="s">
        <v>139</v>
      </c>
      <c r="E545" t="s">
        <v>37</v>
      </c>
      <c r="F545" t="s">
        <v>623</v>
      </c>
      <c r="G545" t="s">
        <v>11</v>
      </c>
    </row>
    <row r="546" spans="1:7">
      <c r="A546" t="s">
        <v>624</v>
      </c>
      <c r="B546" s="4">
        <v>45400</v>
      </c>
      <c r="C546" t="s">
        <v>23</v>
      </c>
      <c r="D546" t="s">
        <v>139</v>
      </c>
      <c r="E546" t="s">
        <v>37</v>
      </c>
      <c r="F546">
        <v>-6099</v>
      </c>
      <c r="G546" t="s">
        <v>11</v>
      </c>
    </row>
    <row r="547" spans="1:7">
      <c r="A547" t="s">
        <v>625</v>
      </c>
      <c r="B547" s="4">
        <v>45395</v>
      </c>
      <c r="C547" t="s">
        <v>26</v>
      </c>
      <c r="D547" t="s">
        <v>139</v>
      </c>
      <c r="E547" t="s">
        <v>37</v>
      </c>
      <c r="F547">
        <v>-6574</v>
      </c>
      <c r="G547" t="s">
        <v>11</v>
      </c>
    </row>
    <row r="548" spans="1:7">
      <c r="A548" t="s">
        <v>626</v>
      </c>
      <c r="B548" s="4">
        <v>45402</v>
      </c>
      <c r="C548" t="s">
        <v>28</v>
      </c>
      <c r="D548" t="s">
        <v>139</v>
      </c>
      <c r="E548" t="s">
        <v>37</v>
      </c>
      <c r="F548">
        <v>-5452</v>
      </c>
      <c r="G548" t="s">
        <v>11</v>
      </c>
    </row>
    <row r="549" spans="1:7">
      <c r="A549" t="s">
        <v>627</v>
      </c>
      <c r="B549" s="4">
        <v>45402</v>
      </c>
      <c r="C549" t="s">
        <v>31</v>
      </c>
      <c r="D549" t="s">
        <v>139</v>
      </c>
      <c r="E549" t="s">
        <v>37</v>
      </c>
      <c r="F549">
        <v>-2521</v>
      </c>
      <c r="G549" t="s">
        <v>11</v>
      </c>
    </row>
    <row r="550" spans="1:7">
      <c r="A550" t="s">
        <v>628</v>
      </c>
      <c r="B550" s="4">
        <v>45398</v>
      </c>
      <c r="C550" t="s">
        <v>33</v>
      </c>
      <c r="D550" t="s">
        <v>139</v>
      </c>
      <c r="E550" t="s">
        <v>37</v>
      </c>
      <c r="F550">
        <v>-2577</v>
      </c>
      <c r="G550" t="s">
        <v>11</v>
      </c>
    </row>
    <row r="551" spans="1:7">
      <c r="A551" t="s">
        <v>629</v>
      </c>
      <c r="B551" s="4">
        <v>45392</v>
      </c>
      <c r="C551" t="s">
        <v>35</v>
      </c>
      <c r="D551" t="s">
        <v>139</v>
      </c>
      <c r="E551" t="s">
        <v>37</v>
      </c>
      <c r="F551">
        <v>-2495</v>
      </c>
      <c r="G551" t="s">
        <v>11</v>
      </c>
    </row>
    <row r="552" spans="1:7">
      <c r="A552" t="s">
        <v>630</v>
      </c>
      <c r="B552" s="4">
        <v>45406</v>
      </c>
      <c r="C552" t="s">
        <v>8</v>
      </c>
      <c r="D552" t="s">
        <v>165</v>
      </c>
      <c r="E552" t="s">
        <v>10</v>
      </c>
      <c r="F552">
        <v>35528</v>
      </c>
      <c r="G552" t="s">
        <v>11</v>
      </c>
    </row>
    <row r="553" spans="1:7">
      <c r="A553" t="s">
        <v>631</v>
      </c>
      <c r="B553" s="4">
        <v>45387</v>
      </c>
      <c r="C553" t="s">
        <v>13</v>
      </c>
      <c r="D553" t="s">
        <v>165</v>
      </c>
      <c r="E553" t="s">
        <v>10</v>
      </c>
      <c r="F553">
        <v>35563</v>
      </c>
      <c r="G553" t="s">
        <v>11</v>
      </c>
    </row>
    <row r="554" spans="1:7">
      <c r="A554" t="s">
        <v>632</v>
      </c>
      <c r="B554" s="4">
        <v>45408</v>
      </c>
      <c r="C554" t="s">
        <v>15</v>
      </c>
      <c r="D554" t="s">
        <v>165</v>
      </c>
      <c r="E554" t="s">
        <v>10</v>
      </c>
      <c r="F554">
        <v>37747</v>
      </c>
      <c r="G554" t="s">
        <v>11</v>
      </c>
    </row>
    <row r="555" spans="1:7">
      <c r="A555" t="s">
        <v>633</v>
      </c>
      <c r="B555" s="4">
        <v>45404</v>
      </c>
      <c r="C555" t="s">
        <v>17</v>
      </c>
      <c r="D555" t="s">
        <v>165</v>
      </c>
      <c r="E555" t="s">
        <v>10</v>
      </c>
      <c r="F555">
        <v>-16921</v>
      </c>
      <c r="G555" t="s">
        <v>11</v>
      </c>
    </row>
    <row r="556" spans="1:7">
      <c r="A556" t="s">
        <v>634</v>
      </c>
      <c r="B556" s="4">
        <v>45387</v>
      </c>
      <c r="C556" t="s">
        <v>19</v>
      </c>
      <c r="D556" t="s">
        <v>165</v>
      </c>
      <c r="E556" t="s">
        <v>10</v>
      </c>
      <c r="F556" t="s">
        <v>24</v>
      </c>
      <c r="G556" t="s">
        <v>11</v>
      </c>
    </row>
    <row r="557" spans="1:7">
      <c r="A557" t="s">
        <v>635</v>
      </c>
      <c r="B557" s="4">
        <v>45387</v>
      </c>
      <c r="C557" t="s">
        <v>21</v>
      </c>
      <c r="D557" t="s">
        <v>165</v>
      </c>
      <c r="E557" t="s">
        <v>10</v>
      </c>
      <c r="F557">
        <v>-5084</v>
      </c>
      <c r="G557" t="s">
        <v>11</v>
      </c>
    </row>
    <row r="558" spans="1:7">
      <c r="A558" t="s">
        <v>636</v>
      </c>
      <c r="B558" s="4" t="s">
        <v>42</v>
      </c>
      <c r="C558" t="s">
        <v>23</v>
      </c>
      <c r="D558" t="s">
        <v>165</v>
      </c>
      <c r="E558" t="s">
        <v>10</v>
      </c>
      <c r="F558">
        <v>-4615</v>
      </c>
      <c r="G558" t="s">
        <v>11</v>
      </c>
    </row>
    <row r="559" spans="1:7">
      <c r="A559" t="s">
        <v>637</v>
      </c>
      <c r="B559" s="4">
        <v>45387</v>
      </c>
      <c r="C559" t="s">
        <v>26</v>
      </c>
      <c r="D559" t="s">
        <v>165</v>
      </c>
      <c r="E559" t="s">
        <v>10</v>
      </c>
      <c r="F559">
        <v>-5360</v>
      </c>
      <c r="G559" t="s">
        <v>11</v>
      </c>
    </row>
    <row r="560" spans="1:7">
      <c r="A560" t="s">
        <v>638</v>
      </c>
      <c r="B560" s="4">
        <v>45398</v>
      </c>
      <c r="C560" t="s">
        <v>28</v>
      </c>
      <c r="D560" t="s">
        <v>165</v>
      </c>
      <c r="E560" t="s">
        <v>10</v>
      </c>
      <c r="F560">
        <v>-5606</v>
      </c>
      <c r="G560" t="s">
        <v>11</v>
      </c>
    </row>
    <row r="561" spans="1:7">
      <c r="A561" t="s">
        <v>639</v>
      </c>
      <c r="B561" s="4">
        <v>45403</v>
      </c>
      <c r="C561" t="s">
        <v>31</v>
      </c>
      <c r="D561" t="s">
        <v>165</v>
      </c>
      <c r="E561" t="s">
        <v>10</v>
      </c>
      <c r="F561">
        <v>-2149</v>
      </c>
      <c r="G561" t="s">
        <v>11</v>
      </c>
    </row>
    <row r="562" spans="1:7">
      <c r="A562" t="s">
        <v>640</v>
      </c>
      <c r="B562" s="4" t="s">
        <v>82</v>
      </c>
      <c r="C562" t="s">
        <v>33</v>
      </c>
      <c r="D562" t="s">
        <v>165</v>
      </c>
      <c r="E562" t="s">
        <v>10</v>
      </c>
      <c r="F562">
        <v>-1929</v>
      </c>
      <c r="G562" t="s">
        <v>11</v>
      </c>
    </row>
    <row r="563" spans="1:7">
      <c r="A563" t="s">
        <v>641</v>
      </c>
      <c r="B563" s="4">
        <v>45400</v>
      </c>
      <c r="C563" t="s">
        <v>35</v>
      </c>
      <c r="D563" t="s">
        <v>165</v>
      </c>
      <c r="E563" t="s">
        <v>10</v>
      </c>
      <c r="F563">
        <v>-2051</v>
      </c>
      <c r="G563" t="s">
        <v>11</v>
      </c>
    </row>
    <row r="564" spans="1:7">
      <c r="A564" t="s">
        <v>642</v>
      </c>
      <c r="B564" s="4">
        <v>45387</v>
      </c>
      <c r="C564" t="s">
        <v>8</v>
      </c>
      <c r="D564" t="s">
        <v>165</v>
      </c>
      <c r="E564" t="s">
        <v>37</v>
      </c>
      <c r="F564">
        <v>33261</v>
      </c>
      <c r="G564" t="s">
        <v>11</v>
      </c>
    </row>
    <row r="565" spans="1:7">
      <c r="A565" t="s">
        <v>643</v>
      </c>
      <c r="B565" s="4">
        <v>45410</v>
      </c>
      <c r="C565" t="s">
        <v>13</v>
      </c>
      <c r="D565" t="s">
        <v>165</v>
      </c>
      <c r="E565" t="s">
        <v>37</v>
      </c>
      <c r="F565">
        <v>35782</v>
      </c>
      <c r="G565" t="s">
        <v>11</v>
      </c>
    </row>
    <row r="566" spans="1:7">
      <c r="A566" t="s">
        <v>644</v>
      </c>
      <c r="B566" s="4">
        <v>45388</v>
      </c>
      <c r="C566" t="s">
        <v>15</v>
      </c>
      <c r="D566" t="s">
        <v>165</v>
      </c>
      <c r="E566" t="s">
        <v>37</v>
      </c>
      <c r="F566">
        <v>34343</v>
      </c>
      <c r="G566" t="s">
        <v>11</v>
      </c>
    </row>
    <row r="567" spans="1:7">
      <c r="A567" t="s">
        <v>645</v>
      </c>
      <c r="B567" s="4">
        <v>45390</v>
      </c>
      <c r="C567" t="s">
        <v>17</v>
      </c>
      <c r="D567" t="s">
        <v>165</v>
      </c>
      <c r="E567" t="s">
        <v>37</v>
      </c>
      <c r="F567">
        <v>-17337</v>
      </c>
      <c r="G567" t="s">
        <v>11</v>
      </c>
    </row>
    <row r="568" spans="1:7">
      <c r="A568" t="s">
        <v>646</v>
      </c>
      <c r="B568" s="4">
        <v>45399</v>
      </c>
      <c r="C568" t="s">
        <v>19</v>
      </c>
      <c r="D568" t="s">
        <v>165</v>
      </c>
      <c r="E568" t="s">
        <v>37</v>
      </c>
      <c r="F568">
        <v>-16752</v>
      </c>
      <c r="G568" t="s">
        <v>11</v>
      </c>
    </row>
    <row r="569" spans="1:7">
      <c r="A569" t="s">
        <v>647</v>
      </c>
      <c r="B569" s="4">
        <v>45409</v>
      </c>
      <c r="C569" t="s">
        <v>21</v>
      </c>
      <c r="D569" t="s">
        <v>165</v>
      </c>
      <c r="E569" t="s">
        <v>37</v>
      </c>
      <c r="F569">
        <v>-4790</v>
      </c>
      <c r="G569" t="s">
        <v>11</v>
      </c>
    </row>
    <row r="570" spans="1:7">
      <c r="A570" t="s">
        <v>648</v>
      </c>
      <c r="B570" s="4">
        <v>45395</v>
      </c>
      <c r="C570" t="s">
        <v>23</v>
      </c>
      <c r="D570" t="s">
        <v>165</v>
      </c>
      <c r="E570" t="s">
        <v>37</v>
      </c>
      <c r="F570">
        <v>-5636</v>
      </c>
      <c r="G570" t="s">
        <v>11</v>
      </c>
    </row>
    <row r="571" spans="1:7">
      <c r="A571" t="s">
        <v>649</v>
      </c>
      <c r="B571" s="4">
        <v>45390</v>
      </c>
      <c r="C571" t="s">
        <v>26</v>
      </c>
      <c r="D571" t="s">
        <v>165</v>
      </c>
      <c r="E571" t="s">
        <v>37</v>
      </c>
      <c r="F571">
        <v>-5236</v>
      </c>
      <c r="G571" t="s">
        <v>11</v>
      </c>
    </row>
    <row r="572" spans="1:7">
      <c r="A572" t="s">
        <v>650</v>
      </c>
      <c r="B572" s="4">
        <v>45402</v>
      </c>
      <c r="D572" t="s">
        <v>165</v>
      </c>
      <c r="E572" t="s">
        <v>37</v>
      </c>
      <c r="F572">
        <v>-4829</v>
      </c>
      <c r="G572" t="s">
        <v>11</v>
      </c>
    </row>
    <row r="573" spans="1:7">
      <c r="A573" t="s">
        <v>651</v>
      </c>
      <c r="B573" s="4">
        <v>45402</v>
      </c>
      <c r="C573" t="s">
        <v>31</v>
      </c>
      <c r="D573" t="s">
        <v>165</v>
      </c>
      <c r="E573" t="s">
        <v>37</v>
      </c>
      <c r="F573">
        <v>-2064</v>
      </c>
      <c r="G573" t="s">
        <v>11</v>
      </c>
    </row>
    <row r="574" spans="1:7">
      <c r="A574" t="s">
        <v>652</v>
      </c>
      <c r="B574" s="4">
        <v>45398</v>
      </c>
      <c r="C574" t="s">
        <v>33</v>
      </c>
      <c r="D574" t="s">
        <v>165</v>
      </c>
      <c r="E574" t="s">
        <v>37</v>
      </c>
      <c r="F574">
        <v>-1992</v>
      </c>
      <c r="G574" t="s">
        <v>11</v>
      </c>
    </row>
    <row r="575" spans="1:7">
      <c r="A575" t="s">
        <v>653</v>
      </c>
      <c r="B575" s="4">
        <v>45390</v>
      </c>
      <c r="C575" t="s">
        <v>35</v>
      </c>
      <c r="D575" t="s">
        <v>165</v>
      </c>
      <c r="E575" t="s">
        <v>37</v>
      </c>
      <c r="F575">
        <v>-1952</v>
      </c>
      <c r="G575" t="s">
        <v>11</v>
      </c>
    </row>
    <row r="576" spans="1:7">
      <c r="A576" t="s">
        <v>654</v>
      </c>
      <c r="B576" s="4">
        <v>45415</v>
      </c>
      <c r="C576" t="s">
        <v>8</v>
      </c>
      <c r="D576" t="s">
        <v>9</v>
      </c>
      <c r="E576" t="s">
        <v>10</v>
      </c>
      <c r="F576">
        <v>32004</v>
      </c>
      <c r="G576" t="s">
        <v>11</v>
      </c>
    </row>
    <row r="577" spans="1:7">
      <c r="A577" t="s">
        <v>655</v>
      </c>
      <c r="B577" s="4">
        <v>45426</v>
      </c>
      <c r="C577" t="s">
        <v>13</v>
      </c>
      <c r="D577" t="s">
        <v>9</v>
      </c>
      <c r="E577" t="s">
        <v>10</v>
      </c>
      <c r="F577">
        <v>35502</v>
      </c>
      <c r="G577" t="s">
        <v>11</v>
      </c>
    </row>
    <row r="578" spans="1:7">
      <c r="A578" t="s">
        <v>656</v>
      </c>
      <c r="B578" s="4">
        <v>45421</v>
      </c>
      <c r="C578" t="s">
        <v>15</v>
      </c>
      <c r="D578" t="s">
        <v>9</v>
      </c>
      <c r="E578" t="s">
        <v>10</v>
      </c>
      <c r="F578">
        <v>36299</v>
      </c>
      <c r="G578" t="s">
        <v>11</v>
      </c>
    </row>
    <row r="579" spans="1:7">
      <c r="A579" t="s">
        <v>657</v>
      </c>
      <c r="B579" s="4">
        <v>45413</v>
      </c>
      <c r="C579" t="s">
        <v>17</v>
      </c>
      <c r="D579" t="s">
        <v>9</v>
      </c>
      <c r="E579" t="s">
        <v>10</v>
      </c>
      <c r="F579">
        <v>-15955</v>
      </c>
      <c r="G579" t="s">
        <v>11</v>
      </c>
    </row>
    <row r="580" spans="1:7">
      <c r="A580" t="s">
        <v>658</v>
      </c>
      <c r="B580" s="4">
        <v>45416</v>
      </c>
      <c r="C580" t="s">
        <v>19</v>
      </c>
      <c r="D580" t="s">
        <v>9</v>
      </c>
      <c r="E580" t="s">
        <v>10</v>
      </c>
      <c r="F580">
        <v>-16586</v>
      </c>
      <c r="G580" t="s">
        <v>11</v>
      </c>
    </row>
    <row r="581" spans="1:7">
      <c r="A581" t="s">
        <v>659</v>
      </c>
      <c r="B581" s="4">
        <v>45430</v>
      </c>
      <c r="C581" t="s">
        <v>21</v>
      </c>
      <c r="D581" t="s">
        <v>9</v>
      </c>
      <c r="E581" t="s">
        <v>10</v>
      </c>
      <c r="F581">
        <v>-5088</v>
      </c>
      <c r="G581" t="s">
        <v>11</v>
      </c>
    </row>
    <row r="582" spans="1:7">
      <c r="A582" t="s">
        <v>660</v>
      </c>
      <c r="B582" s="4">
        <v>45424</v>
      </c>
      <c r="C582" t="s">
        <v>23</v>
      </c>
      <c r="D582" t="s">
        <v>9</v>
      </c>
      <c r="E582" t="s">
        <v>10</v>
      </c>
      <c r="F582">
        <v>-5462</v>
      </c>
      <c r="G582" t="s">
        <v>11</v>
      </c>
    </row>
    <row r="583" spans="1:7">
      <c r="A583" t="s">
        <v>661</v>
      </c>
      <c r="B583" s="4">
        <v>45437</v>
      </c>
      <c r="C583" t="s">
        <v>26</v>
      </c>
      <c r="D583" t="s">
        <v>9</v>
      </c>
      <c r="E583" t="s">
        <v>10</v>
      </c>
      <c r="F583">
        <v>-4905</v>
      </c>
      <c r="G583" t="s">
        <v>11</v>
      </c>
    </row>
    <row r="584" spans="1:7">
      <c r="A584" t="s">
        <v>662</v>
      </c>
      <c r="B584" s="4">
        <v>45416</v>
      </c>
      <c r="C584" t="s">
        <v>28</v>
      </c>
      <c r="D584" t="s">
        <v>9</v>
      </c>
      <c r="E584" t="s">
        <v>10</v>
      </c>
      <c r="F584">
        <v>-5118</v>
      </c>
      <c r="G584" t="s">
        <v>11</v>
      </c>
    </row>
    <row r="585" spans="1:7">
      <c r="A585" t="s">
        <v>663</v>
      </c>
      <c r="B585" s="4">
        <v>45413</v>
      </c>
      <c r="C585" t="s">
        <v>31</v>
      </c>
      <c r="D585" t="s">
        <v>9</v>
      </c>
      <c r="E585" t="s">
        <v>10</v>
      </c>
      <c r="F585" t="s">
        <v>664</v>
      </c>
      <c r="G585" t="s">
        <v>11</v>
      </c>
    </row>
    <row r="586" spans="1:7">
      <c r="A586" t="s">
        <v>665</v>
      </c>
      <c r="B586" s="4" t="s">
        <v>42</v>
      </c>
      <c r="C586" t="s">
        <v>33</v>
      </c>
      <c r="D586" t="s">
        <v>9</v>
      </c>
      <c r="E586" t="s">
        <v>10</v>
      </c>
      <c r="F586">
        <v>-2251</v>
      </c>
      <c r="G586" t="s">
        <v>11</v>
      </c>
    </row>
    <row r="587" spans="1:7">
      <c r="A587" t="s">
        <v>666</v>
      </c>
      <c r="B587" s="4">
        <v>45433</v>
      </c>
      <c r="C587" t="s">
        <v>35</v>
      </c>
      <c r="D587" t="s">
        <v>9</v>
      </c>
      <c r="E587" t="s">
        <v>10</v>
      </c>
      <c r="F587">
        <v>-2233</v>
      </c>
      <c r="G587" t="s">
        <v>11</v>
      </c>
    </row>
    <row r="588" spans="1:7">
      <c r="A588" t="s">
        <v>667</v>
      </c>
      <c r="B588" s="4">
        <v>45430</v>
      </c>
      <c r="C588" t="s">
        <v>8</v>
      </c>
      <c r="D588" t="s">
        <v>9</v>
      </c>
      <c r="E588" t="s">
        <v>37</v>
      </c>
      <c r="F588">
        <v>33542</v>
      </c>
      <c r="G588" t="s">
        <v>11</v>
      </c>
    </row>
    <row r="589" spans="1:7">
      <c r="A589" t="s">
        <v>668</v>
      </c>
      <c r="B589" s="4">
        <v>45422</v>
      </c>
      <c r="C589" t="s">
        <v>13</v>
      </c>
      <c r="D589" t="s">
        <v>9</v>
      </c>
      <c r="E589" t="s">
        <v>37</v>
      </c>
      <c r="F589">
        <v>34919</v>
      </c>
      <c r="G589" t="s">
        <v>11</v>
      </c>
    </row>
    <row r="590" spans="1:7">
      <c r="A590" t="s">
        <v>669</v>
      </c>
      <c r="B590" s="4">
        <v>45416</v>
      </c>
      <c r="C590" t="s">
        <v>15</v>
      </c>
      <c r="D590" t="s">
        <v>9</v>
      </c>
      <c r="E590" t="s">
        <v>37</v>
      </c>
      <c r="F590">
        <v>31061</v>
      </c>
      <c r="G590" t="s">
        <v>11</v>
      </c>
    </row>
    <row r="591" spans="1:7">
      <c r="A591" t="s">
        <v>670</v>
      </c>
      <c r="B591" s="4">
        <v>45430</v>
      </c>
      <c r="C591" t="s">
        <v>17</v>
      </c>
      <c r="D591" t="s">
        <v>9</v>
      </c>
      <c r="E591" t="s">
        <v>37</v>
      </c>
      <c r="F591">
        <v>-16617</v>
      </c>
      <c r="G591" t="s">
        <v>11</v>
      </c>
    </row>
    <row r="592" spans="1:7">
      <c r="A592" t="s">
        <v>671</v>
      </c>
      <c r="B592" s="4">
        <v>45438</v>
      </c>
      <c r="C592" t="s">
        <v>19</v>
      </c>
      <c r="D592" t="s">
        <v>9</v>
      </c>
      <c r="E592" t="s">
        <v>37</v>
      </c>
      <c r="F592">
        <v>-17367</v>
      </c>
      <c r="G592" t="s">
        <v>11</v>
      </c>
    </row>
    <row r="593" spans="1:7">
      <c r="A593" t="s">
        <v>672</v>
      </c>
      <c r="B593" s="4">
        <v>45425</v>
      </c>
      <c r="C593" t="s">
        <v>21</v>
      </c>
      <c r="D593" t="s">
        <v>9</v>
      </c>
      <c r="E593" t="s">
        <v>37</v>
      </c>
      <c r="F593">
        <v>-5515</v>
      </c>
      <c r="G593" t="s">
        <v>11</v>
      </c>
    </row>
    <row r="594" spans="1:7">
      <c r="A594" t="s">
        <v>673</v>
      </c>
      <c r="B594" s="4">
        <v>45419</v>
      </c>
      <c r="C594" t="s">
        <v>26</v>
      </c>
      <c r="D594" t="s">
        <v>9</v>
      </c>
      <c r="E594" t="s">
        <v>37</v>
      </c>
      <c r="F594">
        <v>-5396</v>
      </c>
      <c r="G594" t="s">
        <v>11</v>
      </c>
    </row>
    <row r="595" spans="1:7">
      <c r="A595" t="s">
        <v>674</v>
      </c>
      <c r="B595" s="4">
        <v>45414</v>
      </c>
      <c r="C595" t="s">
        <v>28</v>
      </c>
      <c r="D595" t="s">
        <v>9</v>
      </c>
      <c r="E595" t="s">
        <v>37</v>
      </c>
      <c r="F595" t="s">
        <v>126</v>
      </c>
      <c r="G595" t="s">
        <v>11</v>
      </c>
    </row>
    <row r="596" spans="1:7">
      <c r="A596" t="s">
        <v>675</v>
      </c>
      <c r="B596" s="4">
        <v>45419</v>
      </c>
      <c r="C596" t="s">
        <v>31</v>
      </c>
      <c r="D596" t="s">
        <v>9</v>
      </c>
      <c r="E596" t="s">
        <v>37</v>
      </c>
      <c r="F596" t="s">
        <v>126</v>
      </c>
      <c r="G596" t="s">
        <v>11</v>
      </c>
    </row>
    <row r="597" spans="1:7">
      <c r="A597" t="s">
        <v>676</v>
      </c>
      <c r="B597" s="4">
        <v>45439</v>
      </c>
      <c r="C597" t="s">
        <v>33</v>
      </c>
      <c r="D597" t="s">
        <v>9</v>
      </c>
      <c r="E597" t="s">
        <v>37</v>
      </c>
      <c r="F597">
        <v>-2189</v>
      </c>
      <c r="G597" t="s">
        <v>11</v>
      </c>
    </row>
    <row r="598" spans="1:7">
      <c r="A598" t="s">
        <v>677</v>
      </c>
      <c r="B598" s="4">
        <v>45419</v>
      </c>
      <c r="C598" t="s">
        <v>35</v>
      </c>
      <c r="D598" t="s">
        <v>9</v>
      </c>
      <c r="E598" t="s">
        <v>678</v>
      </c>
      <c r="F598">
        <v>-2279</v>
      </c>
      <c r="G598" t="s">
        <v>11</v>
      </c>
    </row>
    <row r="599" spans="1:7">
      <c r="A599" t="s">
        <v>679</v>
      </c>
      <c r="B599" s="4">
        <v>45437</v>
      </c>
      <c r="C599" t="s">
        <v>8</v>
      </c>
      <c r="D599" t="s">
        <v>53</v>
      </c>
      <c r="E599" t="s">
        <v>10</v>
      </c>
      <c r="F599">
        <v>30883</v>
      </c>
      <c r="G599" t="s">
        <v>11</v>
      </c>
    </row>
    <row r="600" spans="1:7">
      <c r="A600" t="s">
        <v>680</v>
      </c>
      <c r="B600" s="4">
        <v>45440</v>
      </c>
      <c r="C600" t="s">
        <v>13</v>
      </c>
      <c r="D600" t="s">
        <v>53</v>
      </c>
      <c r="E600" t="s">
        <v>10</v>
      </c>
      <c r="F600">
        <v>31854</v>
      </c>
      <c r="G600" t="s">
        <v>11</v>
      </c>
    </row>
    <row r="601" spans="1:7">
      <c r="A601" t="s">
        <v>681</v>
      </c>
      <c r="B601" s="4">
        <v>45434</v>
      </c>
      <c r="C601" t="s">
        <v>15</v>
      </c>
      <c r="D601" t="s">
        <v>53</v>
      </c>
      <c r="E601" t="s">
        <v>10</v>
      </c>
      <c r="F601">
        <v>34020</v>
      </c>
      <c r="G601" t="s">
        <v>11</v>
      </c>
    </row>
    <row r="602" spans="1:7">
      <c r="A602" t="s">
        <v>682</v>
      </c>
      <c r="B602" s="4">
        <v>45422</v>
      </c>
      <c r="C602" t="s">
        <v>17</v>
      </c>
      <c r="D602" t="s">
        <v>53</v>
      </c>
      <c r="E602" t="s">
        <v>10</v>
      </c>
      <c r="F602" t="s">
        <v>24</v>
      </c>
      <c r="G602" t="s">
        <v>11</v>
      </c>
    </row>
    <row r="603" spans="1:7">
      <c r="A603" t="s">
        <v>683</v>
      </c>
      <c r="B603" s="4">
        <v>45428</v>
      </c>
      <c r="C603" t="s">
        <v>19</v>
      </c>
      <c r="D603" t="s">
        <v>53</v>
      </c>
      <c r="E603" t="s">
        <v>10</v>
      </c>
      <c r="F603">
        <v>-15694</v>
      </c>
      <c r="G603" t="s">
        <v>11</v>
      </c>
    </row>
    <row r="604" spans="1:7">
      <c r="A604" t="s">
        <v>684</v>
      </c>
      <c r="B604" s="4">
        <v>45420</v>
      </c>
      <c r="C604" t="s">
        <v>21</v>
      </c>
      <c r="D604" t="s">
        <v>53</v>
      </c>
      <c r="E604" t="s">
        <v>10</v>
      </c>
      <c r="F604">
        <v>-5297</v>
      </c>
      <c r="G604" t="s">
        <v>11</v>
      </c>
    </row>
    <row r="605" spans="1:7">
      <c r="A605" t="s">
        <v>685</v>
      </c>
      <c r="B605" s="4">
        <v>45417</v>
      </c>
      <c r="C605" t="s">
        <v>23</v>
      </c>
      <c r="D605" t="s">
        <v>53</v>
      </c>
      <c r="E605" t="s">
        <v>10</v>
      </c>
      <c r="F605">
        <v>-5246</v>
      </c>
      <c r="G605" t="s">
        <v>11</v>
      </c>
    </row>
    <row r="606" spans="1:7">
      <c r="A606" t="s">
        <v>686</v>
      </c>
      <c r="B606" s="4">
        <v>45413</v>
      </c>
      <c r="C606" t="s">
        <v>26</v>
      </c>
      <c r="D606" t="s">
        <v>53</v>
      </c>
      <c r="E606" t="s">
        <v>10</v>
      </c>
      <c r="F606">
        <v>-4552</v>
      </c>
      <c r="G606" t="s">
        <v>11</v>
      </c>
    </row>
    <row r="607" spans="1:7">
      <c r="A607" t="s">
        <v>687</v>
      </c>
      <c r="B607" s="4">
        <v>45428</v>
      </c>
      <c r="C607" t="s">
        <v>28</v>
      </c>
      <c r="D607" t="s">
        <v>53</v>
      </c>
      <c r="E607" t="s">
        <v>10</v>
      </c>
      <c r="F607">
        <v>-5147</v>
      </c>
      <c r="G607" t="s">
        <v>11</v>
      </c>
    </row>
    <row r="608" spans="1:7">
      <c r="A608" t="s">
        <v>688</v>
      </c>
      <c r="B608" s="4">
        <v>45437</v>
      </c>
      <c r="C608" t="s">
        <v>31</v>
      </c>
      <c r="D608" t="s">
        <v>53</v>
      </c>
      <c r="E608" t="s">
        <v>10</v>
      </c>
      <c r="F608">
        <v>-1974</v>
      </c>
      <c r="G608" t="s">
        <v>11</v>
      </c>
    </row>
    <row r="609" spans="1:7">
      <c r="A609" t="s">
        <v>689</v>
      </c>
      <c r="B609" s="4">
        <v>45429</v>
      </c>
      <c r="C609" t="s">
        <v>33</v>
      </c>
      <c r="D609" t="s">
        <v>53</v>
      </c>
      <c r="E609" t="s">
        <v>10</v>
      </c>
      <c r="F609">
        <v>-2154</v>
      </c>
      <c r="G609" t="s">
        <v>11</v>
      </c>
    </row>
    <row r="610" spans="1:7">
      <c r="A610" t="s">
        <v>690</v>
      </c>
      <c r="B610" s="4">
        <v>45429</v>
      </c>
      <c r="C610" t="s">
        <v>35</v>
      </c>
      <c r="D610" t="s">
        <v>53</v>
      </c>
      <c r="E610" t="s">
        <v>10</v>
      </c>
      <c r="F610">
        <v>-2076</v>
      </c>
      <c r="G610" t="s">
        <v>11</v>
      </c>
    </row>
    <row r="611" spans="1:7">
      <c r="A611" t="s">
        <v>691</v>
      </c>
      <c r="B611" s="4">
        <v>45430</v>
      </c>
      <c r="C611" t="s">
        <v>8</v>
      </c>
      <c r="D611" t="s">
        <v>53</v>
      </c>
      <c r="E611" t="s">
        <v>37</v>
      </c>
      <c r="F611">
        <v>30148</v>
      </c>
      <c r="G611" t="s">
        <v>11</v>
      </c>
    </row>
    <row r="612" spans="1:7">
      <c r="A612" t="s">
        <v>692</v>
      </c>
      <c r="B612" s="4">
        <v>45426</v>
      </c>
      <c r="C612" t="s">
        <v>13</v>
      </c>
      <c r="D612" t="s">
        <v>53</v>
      </c>
      <c r="E612" t="s">
        <v>37</v>
      </c>
      <c r="F612">
        <v>28380</v>
      </c>
      <c r="G612" t="s">
        <v>11</v>
      </c>
    </row>
    <row r="613" spans="1:7">
      <c r="A613" t="s">
        <v>693</v>
      </c>
      <c r="B613" s="4">
        <v>45418</v>
      </c>
      <c r="C613" t="s">
        <v>15</v>
      </c>
      <c r="D613" t="s">
        <v>53</v>
      </c>
      <c r="E613" t="s">
        <v>37</v>
      </c>
      <c r="F613">
        <v>30230</v>
      </c>
      <c r="G613" t="s">
        <v>11</v>
      </c>
    </row>
    <row r="614" spans="1:7">
      <c r="A614" t="s">
        <v>694</v>
      </c>
      <c r="B614" s="4">
        <v>45440</v>
      </c>
      <c r="C614" t="s">
        <v>17</v>
      </c>
      <c r="D614" t="s">
        <v>53</v>
      </c>
      <c r="E614" t="s">
        <v>37</v>
      </c>
      <c r="F614">
        <v>-16173</v>
      </c>
      <c r="G614" t="s">
        <v>11</v>
      </c>
    </row>
    <row r="615" spans="1:7">
      <c r="A615" t="s">
        <v>695</v>
      </c>
      <c r="B615" s="4">
        <v>45418</v>
      </c>
      <c r="C615" t="s">
        <v>19</v>
      </c>
      <c r="D615" t="s">
        <v>53</v>
      </c>
      <c r="E615" t="s">
        <v>37</v>
      </c>
      <c r="F615">
        <v>-16617</v>
      </c>
      <c r="G615" t="s">
        <v>11</v>
      </c>
    </row>
    <row r="616" spans="1:7">
      <c r="A616" t="s">
        <v>696</v>
      </c>
      <c r="B616" s="4">
        <v>45414</v>
      </c>
      <c r="C616" t="s">
        <v>21</v>
      </c>
      <c r="D616" t="s">
        <v>53</v>
      </c>
      <c r="E616" t="s">
        <v>37</v>
      </c>
      <c r="F616">
        <v>-5493</v>
      </c>
      <c r="G616" t="s">
        <v>11</v>
      </c>
    </row>
    <row r="617" spans="1:7">
      <c r="A617" t="s">
        <v>697</v>
      </c>
      <c r="B617" s="4">
        <v>45433</v>
      </c>
      <c r="C617" t="s">
        <v>23</v>
      </c>
      <c r="D617" t="s">
        <v>53</v>
      </c>
      <c r="E617" t="s">
        <v>37</v>
      </c>
      <c r="F617">
        <v>-5200</v>
      </c>
      <c r="G617" t="s">
        <v>11</v>
      </c>
    </row>
    <row r="618" spans="1:7">
      <c r="A618" t="s">
        <v>698</v>
      </c>
      <c r="B618" s="4">
        <v>45438</v>
      </c>
      <c r="C618" t="s">
        <v>26</v>
      </c>
      <c r="D618" t="s">
        <v>53</v>
      </c>
      <c r="E618" t="s">
        <v>37</v>
      </c>
      <c r="F618">
        <v>-5379</v>
      </c>
      <c r="G618" t="s">
        <v>11</v>
      </c>
    </row>
    <row r="619" spans="1:7">
      <c r="A619" t="s">
        <v>699</v>
      </c>
      <c r="B619" s="4">
        <v>45419</v>
      </c>
      <c r="C619" t="s">
        <v>28</v>
      </c>
      <c r="D619" t="s">
        <v>53</v>
      </c>
      <c r="E619" t="s">
        <v>37</v>
      </c>
      <c r="F619">
        <v>-5049</v>
      </c>
      <c r="G619" t="s">
        <v>11</v>
      </c>
    </row>
    <row r="620" spans="1:7">
      <c r="A620" t="s">
        <v>700</v>
      </c>
      <c r="B620" s="4">
        <v>45427</v>
      </c>
      <c r="C620" t="s">
        <v>31</v>
      </c>
      <c r="D620" t="s">
        <v>53</v>
      </c>
      <c r="E620" t="s">
        <v>37</v>
      </c>
      <c r="F620">
        <v>-2082</v>
      </c>
      <c r="G620" t="s">
        <v>11</v>
      </c>
    </row>
    <row r="621" spans="1:7">
      <c r="A621" t="s">
        <v>701</v>
      </c>
      <c r="B621" s="4">
        <v>45418</v>
      </c>
      <c r="C621" t="s">
        <v>33</v>
      </c>
      <c r="D621" t="s">
        <v>53</v>
      </c>
      <c r="E621" t="s">
        <v>37</v>
      </c>
      <c r="F621">
        <v>-2095</v>
      </c>
      <c r="G621" t="s">
        <v>11</v>
      </c>
    </row>
    <row r="622" spans="1:7">
      <c r="A622" t="s">
        <v>702</v>
      </c>
      <c r="B622" s="4">
        <v>45415</v>
      </c>
      <c r="C622" t="s">
        <v>35</v>
      </c>
      <c r="D622" t="s">
        <v>53</v>
      </c>
      <c r="E622" t="s">
        <v>37</v>
      </c>
      <c r="F622">
        <v>-2155</v>
      </c>
      <c r="G622" t="s">
        <v>11</v>
      </c>
    </row>
    <row r="623" spans="1:7">
      <c r="A623" t="s">
        <v>703</v>
      </c>
      <c r="B623" s="4">
        <v>45420</v>
      </c>
      <c r="C623" t="s">
        <v>8</v>
      </c>
      <c r="D623" t="s">
        <v>79</v>
      </c>
      <c r="E623" t="s">
        <v>10</v>
      </c>
      <c r="F623" t="s">
        <v>24</v>
      </c>
      <c r="G623" t="s">
        <v>11</v>
      </c>
    </row>
    <row r="624" spans="1:7">
      <c r="A624" t="s">
        <v>704</v>
      </c>
      <c r="B624" s="4">
        <v>45416</v>
      </c>
      <c r="C624" t="s">
        <v>13</v>
      </c>
      <c r="D624" t="s">
        <v>79</v>
      </c>
      <c r="E624" t="s">
        <v>10</v>
      </c>
      <c r="F624" t="s">
        <v>705</v>
      </c>
      <c r="G624" t="s">
        <v>11</v>
      </c>
    </row>
    <row r="625" spans="1:7">
      <c r="A625" t="s">
        <v>706</v>
      </c>
      <c r="B625" s="4">
        <v>45429</v>
      </c>
      <c r="C625" t="s">
        <v>15</v>
      </c>
      <c r="D625" t="s">
        <v>79</v>
      </c>
      <c r="E625" t="s">
        <v>10</v>
      </c>
      <c r="F625">
        <v>42649</v>
      </c>
      <c r="G625" t="s">
        <v>11</v>
      </c>
    </row>
    <row r="626" spans="1:7">
      <c r="A626" t="s">
        <v>707</v>
      </c>
      <c r="B626" s="4">
        <v>45420</v>
      </c>
      <c r="C626" t="s">
        <v>17</v>
      </c>
      <c r="D626" t="s">
        <v>79</v>
      </c>
      <c r="E626" t="s">
        <v>10</v>
      </c>
      <c r="F626">
        <v>-18794</v>
      </c>
      <c r="G626" t="s">
        <v>11</v>
      </c>
    </row>
    <row r="627" spans="1:7">
      <c r="A627" t="s">
        <v>708</v>
      </c>
      <c r="B627" s="4">
        <v>45414</v>
      </c>
      <c r="C627" t="s">
        <v>19</v>
      </c>
      <c r="D627" t="s">
        <v>79</v>
      </c>
      <c r="E627" t="s">
        <v>10</v>
      </c>
      <c r="F627">
        <v>-18485</v>
      </c>
      <c r="G627" t="s">
        <v>11</v>
      </c>
    </row>
    <row r="628" spans="1:7">
      <c r="A628" t="s">
        <v>709</v>
      </c>
      <c r="B628" s="4">
        <v>45435</v>
      </c>
      <c r="C628" t="s">
        <v>21</v>
      </c>
      <c r="D628" t="s">
        <v>79</v>
      </c>
      <c r="E628" t="s">
        <v>10</v>
      </c>
      <c r="F628">
        <v>-6277</v>
      </c>
      <c r="G628" t="s">
        <v>11</v>
      </c>
    </row>
    <row r="629" spans="1:7">
      <c r="A629" t="s">
        <v>710</v>
      </c>
      <c r="B629" s="4">
        <v>45426</v>
      </c>
      <c r="C629" t="s">
        <v>23</v>
      </c>
      <c r="D629" t="s">
        <v>79</v>
      </c>
      <c r="E629" t="s">
        <v>10</v>
      </c>
      <c r="F629">
        <v>-5652</v>
      </c>
      <c r="G629" t="s">
        <v>11</v>
      </c>
    </row>
    <row r="630" spans="1:7">
      <c r="A630" t="s">
        <v>711</v>
      </c>
      <c r="B630" s="4">
        <v>45438</v>
      </c>
      <c r="C630" t="s">
        <v>26</v>
      </c>
      <c r="D630" t="s">
        <v>79</v>
      </c>
      <c r="E630" t="s">
        <v>10</v>
      </c>
      <c r="F630">
        <v>-5657</v>
      </c>
      <c r="G630" t="s">
        <v>11</v>
      </c>
    </row>
    <row r="631" spans="1:7">
      <c r="A631" t="s">
        <v>712</v>
      </c>
      <c r="B631" s="4" t="s">
        <v>42</v>
      </c>
      <c r="C631" t="s">
        <v>28</v>
      </c>
      <c r="D631" t="s">
        <v>79</v>
      </c>
      <c r="E631" t="s">
        <v>10</v>
      </c>
      <c r="F631">
        <v>-4992</v>
      </c>
      <c r="G631" t="s">
        <v>11</v>
      </c>
    </row>
    <row r="632" spans="1:7">
      <c r="A632" t="s">
        <v>713</v>
      </c>
      <c r="B632" s="4">
        <v>45422</v>
      </c>
      <c r="D632" t="s">
        <v>79</v>
      </c>
      <c r="E632" t="s">
        <v>10</v>
      </c>
      <c r="F632">
        <v>-2385</v>
      </c>
      <c r="G632" t="s">
        <v>11</v>
      </c>
    </row>
    <row r="633" spans="1:7">
      <c r="A633" t="s">
        <v>714</v>
      </c>
      <c r="B633" s="4" t="s">
        <v>42</v>
      </c>
      <c r="C633" t="s">
        <v>33</v>
      </c>
      <c r="D633" t="s">
        <v>79</v>
      </c>
      <c r="E633" t="s">
        <v>10</v>
      </c>
      <c r="F633">
        <v>-2439</v>
      </c>
      <c r="G633" t="s">
        <v>11</v>
      </c>
    </row>
    <row r="634" spans="1:7">
      <c r="A634" t="s">
        <v>715</v>
      </c>
      <c r="B634" s="4">
        <v>45436</v>
      </c>
      <c r="C634" t="s">
        <v>35</v>
      </c>
      <c r="D634" t="s">
        <v>79</v>
      </c>
      <c r="E634" t="s">
        <v>10</v>
      </c>
      <c r="F634" t="s">
        <v>24</v>
      </c>
      <c r="G634" t="s">
        <v>11</v>
      </c>
    </row>
    <row r="635" spans="1:7">
      <c r="A635" t="s">
        <v>716</v>
      </c>
      <c r="B635" s="4">
        <v>45435</v>
      </c>
      <c r="C635" t="s">
        <v>8</v>
      </c>
      <c r="D635" t="s">
        <v>79</v>
      </c>
      <c r="E635" t="s">
        <v>37</v>
      </c>
      <c r="F635">
        <v>38111</v>
      </c>
      <c r="G635" t="s">
        <v>11</v>
      </c>
    </row>
    <row r="636" spans="1:7">
      <c r="A636" t="s">
        <v>717</v>
      </c>
      <c r="B636" s="4">
        <v>45440</v>
      </c>
      <c r="C636" t="s">
        <v>13</v>
      </c>
      <c r="D636" t="s">
        <v>79</v>
      </c>
      <c r="E636" t="s">
        <v>37</v>
      </c>
      <c r="F636">
        <v>37686</v>
      </c>
      <c r="G636" t="s">
        <v>11</v>
      </c>
    </row>
    <row r="637" spans="1:7">
      <c r="A637" t="s">
        <v>718</v>
      </c>
      <c r="B637" s="4">
        <v>45435</v>
      </c>
      <c r="C637" t="s">
        <v>15</v>
      </c>
      <c r="D637" t="s">
        <v>79</v>
      </c>
      <c r="E637" t="s">
        <v>678</v>
      </c>
      <c r="F637">
        <v>40395</v>
      </c>
      <c r="G637" t="s">
        <v>11</v>
      </c>
    </row>
    <row r="638" spans="1:7">
      <c r="A638" t="s">
        <v>719</v>
      </c>
      <c r="B638" s="4">
        <v>45417</v>
      </c>
      <c r="C638" t="s">
        <v>17</v>
      </c>
      <c r="D638" t="s">
        <v>79</v>
      </c>
      <c r="E638" t="s">
        <v>37</v>
      </c>
      <c r="F638">
        <v>-18185</v>
      </c>
      <c r="G638" t="s">
        <v>11</v>
      </c>
    </row>
    <row r="639" spans="1:7">
      <c r="A639" t="s">
        <v>720</v>
      </c>
      <c r="B639" s="4">
        <v>45423</v>
      </c>
      <c r="C639" t="s">
        <v>19</v>
      </c>
      <c r="D639" t="s">
        <v>79</v>
      </c>
      <c r="E639" t="s">
        <v>37</v>
      </c>
      <c r="F639">
        <v>-20160</v>
      </c>
      <c r="G639" t="s">
        <v>11</v>
      </c>
    </row>
    <row r="640" spans="1:7">
      <c r="A640" t="s">
        <v>721</v>
      </c>
      <c r="B640" s="4">
        <v>45421</v>
      </c>
      <c r="C640" t="s">
        <v>21</v>
      </c>
      <c r="D640" t="s">
        <v>79</v>
      </c>
      <c r="E640" t="s">
        <v>37</v>
      </c>
      <c r="F640">
        <v>-6452</v>
      </c>
      <c r="G640" t="s">
        <v>11</v>
      </c>
    </row>
    <row r="641" spans="1:7">
      <c r="A641" t="s">
        <v>722</v>
      </c>
      <c r="B641" s="4">
        <v>45439</v>
      </c>
      <c r="C641" t="s">
        <v>23</v>
      </c>
      <c r="D641" t="s">
        <v>79</v>
      </c>
      <c r="E641" t="s">
        <v>37</v>
      </c>
      <c r="F641">
        <v>-5497</v>
      </c>
      <c r="G641" t="s">
        <v>11</v>
      </c>
    </row>
    <row r="642" spans="1:7">
      <c r="A642" t="s">
        <v>723</v>
      </c>
      <c r="B642" s="4">
        <v>45427</v>
      </c>
      <c r="C642" t="s">
        <v>26</v>
      </c>
      <c r="D642" t="s">
        <v>79</v>
      </c>
      <c r="E642" t="s">
        <v>37</v>
      </c>
      <c r="F642">
        <v>-5879</v>
      </c>
      <c r="G642" t="s">
        <v>11</v>
      </c>
    </row>
    <row r="643" spans="1:7">
      <c r="A643" t="s">
        <v>724</v>
      </c>
      <c r="B643" s="4">
        <v>45434</v>
      </c>
      <c r="C643" t="s">
        <v>28</v>
      </c>
      <c r="D643" t="s">
        <v>79</v>
      </c>
      <c r="E643" t="s">
        <v>37</v>
      </c>
      <c r="F643">
        <v>-6556</v>
      </c>
      <c r="G643" t="s">
        <v>11</v>
      </c>
    </row>
    <row r="644" spans="1:7">
      <c r="A644" t="s">
        <v>725</v>
      </c>
      <c r="B644" s="4">
        <v>45429</v>
      </c>
      <c r="C644" t="s">
        <v>31</v>
      </c>
      <c r="D644" t="s">
        <v>79</v>
      </c>
      <c r="E644" t="s">
        <v>37</v>
      </c>
      <c r="F644">
        <v>-2409</v>
      </c>
      <c r="G644" t="s">
        <v>11</v>
      </c>
    </row>
    <row r="645" spans="1:7">
      <c r="A645" t="s">
        <v>726</v>
      </c>
      <c r="B645" s="4">
        <v>45434</v>
      </c>
      <c r="C645" t="s">
        <v>33</v>
      </c>
      <c r="D645" t="s">
        <v>79</v>
      </c>
      <c r="E645" t="s">
        <v>37</v>
      </c>
      <c r="F645">
        <v>-2523</v>
      </c>
      <c r="G645" t="s">
        <v>11</v>
      </c>
    </row>
    <row r="646" spans="1:7">
      <c r="A646" t="s">
        <v>727</v>
      </c>
      <c r="B646" s="4">
        <v>45421</v>
      </c>
      <c r="C646" t="s">
        <v>35</v>
      </c>
      <c r="D646" t="s">
        <v>79</v>
      </c>
      <c r="E646" t="s">
        <v>37</v>
      </c>
      <c r="F646">
        <v>-2305</v>
      </c>
      <c r="G646" t="s">
        <v>11</v>
      </c>
    </row>
    <row r="647" spans="1:7">
      <c r="A647" t="s">
        <v>728</v>
      </c>
      <c r="B647" s="4">
        <v>45424</v>
      </c>
      <c r="C647" t="s">
        <v>8</v>
      </c>
      <c r="D647" t="s">
        <v>109</v>
      </c>
      <c r="E647" t="s">
        <v>10</v>
      </c>
      <c r="F647">
        <v>29962</v>
      </c>
      <c r="G647" t="s">
        <v>11</v>
      </c>
    </row>
    <row r="648" spans="1:7">
      <c r="A648" t="s">
        <v>729</v>
      </c>
      <c r="B648" s="4">
        <v>45430</v>
      </c>
      <c r="C648" t="s">
        <v>13</v>
      </c>
      <c r="D648" t="s">
        <v>109</v>
      </c>
      <c r="E648" t="s">
        <v>10</v>
      </c>
      <c r="F648">
        <v>33043</v>
      </c>
      <c r="G648" t="s">
        <v>11</v>
      </c>
    </row>
    <row r="649" spans="1:7">
      <c r="A649" t="s">
        <v>730</v>
      </c>
      <c r="B649" s="4">
        <v>45435</v>
      </c>
      <c r="C649" t="s">
        <v>15</v>
      </c>
      <c r="D649" t="s">
        <v>109</v>
      </c>
      <c r="E649" t="s">
        <v>10</v>
      </c>
      <c r="F649" t="s">
        <v>731</v>
      </c>
      <c r="G649" t="s">
        <v>11</v>
      </c>
    </row>
    <row r="650" spans="1:7">
      <c r="A650" t="s">
        <v>732</v>
      </c>
      <c r="B650" s="4">
        <v>45428</v>
      </c>
      <c r="C650" t="s">
        <v>17</v>
      </c>
      <c r="D650" t="s">
        <v>109</v>
      </c>
      <c r="E650" t="s">
        <v>10</v>
      </c>
      <c r="F650">
        <v>-14646</v>
      </c>
      <c r="G650" t="s">
        <v>11</v>
      </c>
    </row>
    <row r="651" spans="1:7">
      <c r="A651" t="s">
        <v>733</v>
      </c>
      <c r="B651" s="4">
        <v>45439</v>
      </c>
      <c r="C651" t="s">
        <v>19</v>
      </c>
      <c r="D651" t="s">
        <v>109</v>
      </c>
      <c r="E651" t="s">
        <v>10</v>
      </c>
      <c r="F651">
        <v>-15089</v>
      </c>
      <c r="G651" t="s">
        <v>11</v>
      </c>
    </row>
    <row r="652" spans="1:7">
      <c r="A652" t="s">
        <v>734</v>
      </c>
      <c r="B652" s="4">
        <v>45429</v>
      </c>
      <c r="C652" t="s">
        <v>21</v>
      </c>
      <c r="D652" t="s">
        <v>109</v>
      </c>
      <c r="E652" t="s">
        <v>10</v>
      </c>
      <c r="F652">
        <v>-4401</v>
      </c>
      <c r="G652" t="s">
        <v>11</v>
      </c>
    </row>
    <row r="653" spans="1:7">
      <c r="A653" t="s">
        <v>735</v>
      </c>
      <c r="B653" s="4">
        <v>45420</v>
      </c>
      <c r="C653" t="s">
        <v>23</v>
      </c>
      <c r="D653" t="s">
        <v>109</v>
      </c>
      <c r="E653" t="s">
        <v>10</v>
      </c>
      <c r="F653">
        <v>-4915</v>
      </c>
      <c r="G653" t="s">
        <v>11</v>
      </c>
    </row>
    <row r="654" spans="1:7">
      <c r="A654" t="s">
        <v>736</v>
      </c>
      <c r="B654" s="4">
        <v>45434</v>
      </c>
      <c r="C654" t="s">
        <v>26</v>
      </c>
      <c r="D654" t="s">
        <v>109</v>
      </c>
      <c r="E654" t="s">
        <v>10</v>
      </c>
      <c r="F654">
        <v>-4682</v>
      </c>
      <c r="G654" t="s">
        <v>11</v>
      </c>
    </row>
    <row r="655" spans="1:7">
      <c r="A655" t="s">
        <v>737</v>
      </c>
      <c r="B655" s="4">
        <v>45416</v>
      </c>
      <c r="C655" t="s">
        <v>28</v>
      </c>
      <c r="D655" t="s">
        <v>109</v>
      </c>
      <c r="E655" t="s">
        <v>10</v>
      </c>
      <c r="F655">
        <v>-4695</v>
      </c>
      <c r="G655" t="s">
        <v>11</v>
      </c>
    </row>
    <row r="656" spans="1:7">
      <c r="A656" t="s">
        <v>738</v>
      </c>
      <c r="B656" s="4">
        <v>45414</v>
      </c>
      <c r="C656" t="s">
        <v>31</v>
      </c>
      <c r="D656" t="s">
        <v>109</v>
      </c>
      <c r="E656" t="s">
        <v>10</v>
      </c>
      <c r="F656">
        <v>-1863</v>
      </c>
      <c r="G656" t="s">
        <v>11</v>
      </c>
    </row>
    <row r="657" spans="1:7">
      <c r="A657" t="s">
        <v>739</v>
      </c>
      <c r="B657" s="4">
        <v>45421</v>
      </c>
      <c r="C657" t="s">
        <v>33</v>
      </c>
      <c r="D657" t="s">
        <v>109</v>
      </c>
      <c r="E657" t="s">
        <v>10</v>
      </c>
      <c r="F657" t="s">
        <v>740</v>
      </c>
      <c r="G657" t="s">
        <v>11</v>
      </c>
    </row>
    <row r="658" spans="1:7">
      <c r="A658" t="s">
        <v>741</v>
      </c>
      <c r="B658" s="4">
        <v>45433</v>
      </c>
      <c r="C658" t="s">
        <v>35</v>
      </c>
      <c r="D658" t="s">
        <v>109</v>
      </c>
      <c r="E658" t="s">
        <v>10</v>
      </c>
      <c r="F658">
        <v>-1842</v>
      </c>
      <c r="G658" t="s">
        <v>11</v>
      </c>
    </row>
    <row r="659" spans="1:7">
      <c r="A659" t="s">
        <v>742</v>
      </c>
      <c r="B659" s="4">
        <v>45424</v>
      </c>
      <c r="C659" t="s">
        <v>8</v>
      </c>
      <c r="D659" t="s">
        <v>109</v>
      </c>
      <c r="E659" t="s">
        <v>37</v>
      </c>
      <c r="F659">
        <v>28133</v>
      </c>
      <c r="G659" t="s">
        <v>11</v>
      </c>
    </row>
    <row r="660" spans="1:7">
      <c r="A660" t="s">
        <v>743</v>
      </c>
      <c r="B660" s="4">
        <v>45439</v>
      </c>
      <c r="C660" t="s">
        <v>13</v>
      </c>
      <c r="D660" t="s">
        <v>109</v>
      </c>
      <c r="E660" t="s">
        <v>37</v>
      </c>
      <c r="F660" t="s">
        <v>126</v>
      </c>
      <c r="G660" t="s">
        <v>11</v>
      </c>
    </row>
    <row r="661" spans="1:7">
      <c r="A661" t="s">
        <v>744</v>
      </c>
      <c r="B661" s="4">
        <v>45430</v>
      </c>
      <c r="C661" t="s">
        <v>15</v>
      </c>
      <c r="D661" t="s">
        <v>109</v>
      </c>
      <c r="E661" t="s">
        <v>37</v>
      </c>
      <c r="F661">
        <v>31136</v>
      </c>
      <c r="G661" t="s">
        <v>11</v>
      </c>
    </row>
    <row r="662" spans="1:7">
      <c r="A662" t="s">
        <v>745</v>
      </c>
      <c r="B662" s="4">
        <v>45436</v>
      </c>
      <c r="C662" t="s">
        <v>17</v>
      </c>
      <c r="D662" t="s">
        <v>109</v>
      </c>
      <c r="E662" t="s">
        <v>37</v>
      </c>
      <c r="F662">
        <v>-15739</v>
      </c>
      <c r="G662" t="s">
        <v>11</v>
      </c>
    </row>
    <row r="663" spans="1:7">
      <c r="A663" t="s">
        <v>746</v>
      </c>
      <c r="B663" s="4">
        <v>45416</v>
      </c>
      <c r="C663" t="s">
        <v>19</v>
      </c>
      <c r="D663" t="s">
        <v>109</v>
      </c>
      <c r="E663" t="s">
        <v>37</v>
      </c>
      <c r="F663">
        <v>-14476</v>
      </c>
      <c r="G663" t="s">
        <v>11</v>
      </c>
    </row>
    <row r="664" spans="1:7">
      <c r="A664" t="s">
        <v>747</v>
      </c>
      <c r="B664" s="4">
        <v>45423</v>
      </c>
      <c r="C664" t="s">
        <v>21</v>
      </c>
      <c r="D664" t="s">
        <v>109</v>
      </c>
      <c r="E664" t="s">
        <v>37</v>
      </c>
      <c r="F664">
        <v>-4328</v>
      </c>
      <c r="G664" t="s">
        <v>11</v>
      </c>
    </row>
    <row r="665" spans="1:7">
      <c r="A665" t="s">
        <v>748</v>
      </c>
      <c r="B665" s="4">
        <v>45420</v>
      </c>
      <c r="C665" t="s">
        <v>23</v>
      </c>
      <c r="D665" t="s">
        <v>109</v>
      </c>
      <c r="E665" t="s">
        <v>37</v>
      </c>
      <c r="F665">
        <v>-5243</v>
      </c>
      <c r="G665" t="s">
        <v>11</v>
      </c>
    </row>
    <row r="666" spans="1:7">
      <c r="A666" t="s">
        <v>749</v>
      </c>
      <c r="B666" s="4">
        <v>45427</v>
      </c>
      <c r="C666" t="s">
        <v>26</v>
      </c>
      <c r="D666" t="s">
        <v>109</v>
      </c>
      <c r="E666" t="s">
        <v>37</v>
      </c>
      <c r="F666">
        <v>-4421</v>
      </c>
      <c r="G666" t="s">
        <v>11</v>
      </c>
    </row>
    <row r="667" spans="1:7">
      <c r="A667" t="s">
        <v>750</v>
      </c>
      <c r="B667" s="4">
        <v>45429</v>
      </c>
      <c r="C667" t="s">
        <v>28</v>
      </c>
      <c r="D667" t="s">
        <v>109</v>
      </c>
      <c r="E667" t="s">
        <v>678</v>
      </c>
      <c r="F667">
        <v>-4716</v>
      </c>
      <c r="G667" t="s">
        <v>11</v>
      </c>
    </row>
    <row r="668" spans="1:7">
      <c r="A668" t="s">
        <v>751</v>
      </c>
      <c r="B668" s="4">
        <v>45430</v>
      </c>
      <c r="C668" t="s">
        <v>31</v>
      </c>
      <c r="D668" t="s">
        <v>109</v>
      </c>
      <c r="E668" t="s">
        <v>37</v>
      </c>
      <c r="F668" t="s">
        <v>126</v>
      </c>
      <c r="G668" t="s">
        <v>11</v>
      </c>
    </row>
    <row r="669" spans="1:7">
      <c r="A669" t="s">
        <v>752</v>
      </c>
      <c r="B669" s="4">
        <v>45417</v>
      </c>
      <c r="C669" t="s">
        <v>33</v>
      </c>
      <c r="D669" t="s">
        <v>109</v>
      </c>
      <c r="E669" t="s">
        <v>37</v>
      </c>
      <c r="F669">
        <v>-1893</v>
      </c>
      <c r="G669" t="s">
        <v>11</v>
      </c>
    </row>
    <row r="670" spans="1:7">
      <c r="A670" t="s">
        <v>753</v>
      </c>
      <c r="B670" s="4">
        <v>45415</v>
      </c>
      <c r="C670" t="s">
        <v>35</v>
      </c>
      <c r="D670" t="s">
        <v>109</v>
      </c>
      <c r="E670" t="s">
        <v>37</v>
      </c>
      <c r="F670" t="s">
        <v>24</v>
      </c>
      <c r="G670" t="s">
        <v>11</v>
      </c>
    </row>
    <row r="671" spans="1:7">
      <c r="A671" t="s">
        <v>754</v>
      </c>
      <c r="B671" s="4">
        <v>45437</v>
      </c>
      <c r="C671" t="s">
        <v>8</v>
      </c>
      <c r="D671" t="s">
        <v>139</v>
      </c>
      <c r="E671" t="s">
        <v>10</v>
      </c>
      <c r="F671">
        <v>37925</v>
      </c>
      <c r="G671" t="s">
        <v>11</v>
      </c>
    </row>
    <row r="672" spans="1:7">
      <c r="A672" t="s">
        <v>755</v>
      </c>
      <c r="B672" s="4">
        <v>45437</v>
      </c>
      <c r="C672" t="s">
        <v>13</v>
      </c>
      <c r="D672" t="s">
        <v>139</v>
      </c>
      <c r="E672" t="s">
        <v>10</v>
      </c>
      <c r="F672" t="s">
        <v>756</v>
      </c>
      <c r="G672" t="s">
        <v>11</v>
      </c>
    </row>
    <row r="673" spans="1:7">
      <c r="A673" t="s">
        <v>757</v>
      </c>
      <c r="B673" s="4">
        <v>45425</v>
      </c>
      <c r="C673" t="s">
        <v>15</v>
      </c>
      <c r="D673" t="s">
        <v>139</v>
      </c>
      <c r="E673" t="s">
        <v>10</v>
      </c>
      <c r="F673">
        <v>42063</v>
      </c>
      <c r="G673" t="s">
        <v>11</v>
      </c>
    </row>
    <row r="674" spans="1:7">
      <c r="A674" t="s">
        <v>758</v>
      </c>
      <c r="B674" s="4">
        <v>45434</v>
      </c>
      <c r="C674" t="s">
        <v>17</v>
      </c>
      <c r="D674" t="s">
        <v>139</v>
      </c>
      <c r="E674" t="s">
        <v>10</v>
      </c>
      <c r="F674">
        <v>-19470</v>
      </c>
      <c r="G674" t="s">
        <v>11</v>
      </c>
    </row>
    <row r="675" spans="1:7">
      <c r="A675" t="s">
        <v>759</v>
      </c>
      <c r="B675" s="4">
        <v>45420</v>
      </c>
      <c r="C675" t="s">
        <v>19</v>
      </c>
      <c r="D675" t="s">
        <v>139</v>
      </c>
      <c r="E675" t="s">
        <v>10</v>
      </c>
      <c r="F675">
        <v>-19786</v>
      </c>
      <c r="G675" t="s">
        <v>11</v>
      </c>
    </row>
    <row r="676" spans="1:7">
      <c r="A676" t="s">
        <v>760</v>
      </c>
      <c r="B676" s="4">
        <v>45426</v>
      </c>
      <c r="C676" t="s">
        <v>21</v>
      </c>
      <c r="D676" t="s">
        <v>139</v>
      </c>
      <c r="E676" t="s">
        <v>10</v>
      </c>
      <c r="F676">
        <v>-6067</v>
      </c>
      <c r="G676" t="s">
        <v>11</v>
      </c>
    </row>
    <row r="677" spans="1:7">
      <c r="A677" t="s">
        <v>761</v>
      </c>
      <c r="B677" s="4">
        <v>45433</v>
      </c>
      <c r="C677" t="s">
        <v>23</v>
      </c>
      <c r="D677" t="s">
        <v>139</v>
      </c>
      <c r="E677" t="s">
        <v>10</v>
      </c>
      <c r="F677">
        <v>-6582</v>
      </c>
      <c r="G677" t="s">
        <v>11</v>
      </c>
    </row>
    <row r="678" spans="1:7">
      <c r="A678" t="s">
        <v>762</v>
      </c>
      <c r="B678" s="4">
        <v>45421</v>
      </c>
      <c r="C678" t="s">
        <v>26</v>
      </c>
      <c r="D678" t="s">
        <v>139</v>
      </c>
      <c r="E678" t="s">
        <v>10</v>
      </c>
      <c r="F678" t="s">
        <v>126</v>
      </c>
      <c r="G678" t="s">
        <v>11</v>
      </c>
    </row>
    <row r="679" spans="1:7">
      <c r="A679" t="s">
        <v>763</v>
      </c>
      <c r="B679" s="4">
        <v>45426</v>
      </c>
      <c r="C679" t="s">
        <v>28</v>
      </c>
      <c r="D679" t="s">
        <v>139</v>
      </c>
      <c r="E679" t="s">
        <v>10</v>
      </c>
      <c r="F679">
        <v>-5707</v>
      </c>
      <c r="G679" t="s">
        <v>11</v>
      </c>
    </row>
    <row r="680" spans="1:7">
      <c r="A680" t="s">
        <v>764</v>
      </c>
      <c r="B680" s="4">
        <v>45438</v>
      </c>
      <c r="C680" t="s">
        <v>31</v>
      </c>
      <c r="D680" t="s">
        <v>139</v>
      </c>
      <c r="E680" t="s">
        <v>10</v>
      </c>
      <c r="F680">
        <v>-2514</v>
      </c>
      <c r="G680" t="s">
        <v>11</v>
      </c>
    </row>
    <row r="681" spans="1:7">
      <c r="A681" t="s">
        <v>765</v>
      </c>
      <c r="B681" s="4">
        <v>45424</v>
      </c>
      <c r="C681" t="s">
        <v>33</v>
      </c>
      <c r="D681" t="s">
        <v>139</v>
      </c>
      <c r="E681" t="s">
        <v>10</v>
      </c>
      <c r="F681">
        <v>-2296</v>
      </c>
      <c r="G681" t="s">
        <v>11</v>
      </c>
    </row>
    <row r="682" spans="1:7">
      <c r="A682" t="s">
        <v>766</v>
      </c>
      <c r="B682" s="4">
        <v>45432</v>
      </c>
      <c r="C682" t="s">
        <v>35</v>
      </c>
      <c r="D682" t="s">
        <v>139</v>
      </c>
      <c r="E682" t="s">
        <v>10</v>
      </c>
      <c r="F682" t="s">
        <v>767</v>
      </c>
      <c r="G682" t="s">
        <v>11</v>
      </c>
    </row>
    <row r="683" spans="1:7">
      <c r="A683" t="s">
        <v>768</v>
      </c>
      <c r="B683" s="4" t="s">
        <v>258</v>
      </c>
      <c r="C683" t="s">
        <v>8</v>
      </c>
      <c r="D683" t="s">
        <v>139</v>
      </c>
      <c r="E683" t="s">
        <v>37</v>
      </c>
      <c r="F683">
        <v>41947</v>
      </c>
      <c r="G683" t="s">
        <v>11</v>
      </c>
    </row>
    <row r="684" spans="1:7">
      <c r="A684" t="s">
        <v>769</v>
      </c>
      <c r="B684" s="4">
        <v>45428</v>
      </c>
      <c r="C684" t="s">
        <v>13</v>
      </c>
      <c r="D684" t="s">
        <v>139</v>
      </c>
      <c r="E684" t="s">
        <v>37</v>
      </c>
      <c r="F684">
        <v>36329</v>
      </c>
      <c r="G684" t="s">
        <v>11</v>
      </c>
    </row>
    <row r="685" spans="1:7">
      <c r="A685" t="s">
        <v>770</v>
      </c>
      <c r="B685" s="4">
        <v>45434</v>
      </c>
      <c r="C685" t="s">
        <v>15</v>
      </c>
      <c r="D685" t="s">
        <v>139</v>
      </c>
      <c r="E685" t="s">
        <v>37</v>
      </c>
      <c r="F685">
        <v>37975</v>
      </c>
      <c r="G685" t="s">
        <v>11</v>
      </c>
    </row>
    <row r="686" spans="1:7">
      <c r="A686" t="s">
        <v>771</v>
      </c>
      <c r="B686" s="4">
        <v>45413</v>
      </c>
      <c r="C686" t="s">
        <v>17</v>
      </c>
      <c r="D686" t="s">
        <v>139</v>
      </c>
      <c r="E686" t="s">
        <v>37</v>
      </c>
      <c r="F686">
        <v>-21146</v>
      </c>
      <c r="G686" t="s">
        <v>11</v>
      </c>
    </row>
    <row r="687" spans="1:7">
      <c r="A687" t="s">
        <v>772</v>
      </c>
      <c r="B687" s="4">
        <v>45416</v>
      </c>
      <c r="C687" t="s">
        <v>19</v>
      </c>
      <c r="D687" t="s">
        <v>139</v>
      </c>
      <c r="E687" t="s">
        <v>37</v>
      </c>
      <c r="F687">
        <v>-20120</v>
      </c>
      <c r="G687" t="s">
        <v>11</v>
      </c>
    </row>
    <row r="688" spans="1:7">
      <c r="A688" t="s">
        <v>773</v>
      </c>
      <c r="B688" s="4">
        <v>45430</v>
      </c>
      <c r="C688" t="s">
        <v>21</v>
      </c>
      <c r="D688" t="s">
        <v>139</v>
      </c>
      <c r="E688" t="s">
        <v>37</v>
      </c>
      <c r="F688">
        <v>-6551</v>
      </c>
      <c r="G688" t="s">
        <v>11</v>
      </c>
    </row>
    <row r="689" spans="1:7">
      <c r="A689" t="s">
        <v>774</v>
      </c>
      <c r="B689" s="4">
        <v>45414</v>
      </c>
      <c r="C689" t="s">
        <v>23</v>
      </c>
      <c r="D689" t="s">
        <v>139</v>
      </c>
      <c r="E689" t="s">
        <v>37</v>
      </c>
      <c r="F689">
        <v>-7059</v>
      </c>
      <c r="G689" t="s">
        <v>11</v>
      </c>
    </row>
    <row r="690" spans="1:7">
      <c r="A690" t="s">
        <v>775</v>
      </c>
      <c r="B690" s="4">
        <v>45424</v>
      </c>
      <c r="C690" t="s">
        <v>26</v>
      </c>
      <c r="D690" t="s">
        <v>139</v>
      </c>
      <c r="E690" t="s">
        <v>37</v>
      </c>
      <c r="F690">
        <v>-5962</v>
      </c>
      <c r="G690" t="s">
        <v>11</v>
      </c>
    </row>
    <row r="691" spans="1:7">
      <c r="A691" t="s">
        <v>776</v>
      </c>
      <c r="B691" s="4">
        <v>45421</v>
      </c>
      <c r="C691" t="s">
        <v>28</v>
      </c>
      <c r="D691" t="s">
        <v>139</v>
      </c>
      <c r="E691" t="s">
        <v>37</v>
      </c>
      <c r="F691">
        <v>-6440</v>
      </c>
      <c r="G691" t="s">
        <v>11</v>
      </c>
    </row>
    <row r="692" spans="1:7">
      <c r="A692" t="s">
        <v>777</v>
      </c>
      <c r="B692" s="4">
        <v>45417</v>
      </c>
      <c r="C692" t="s">
        <v>31</v>
      </c>
      <c r="D692" t="s">
        <v>139</v>
      </c>
      <c r="E692" t="s">
        <v>37</v>
      </c>
      <c r="F692">
        <v>-2546</v>
      </c>
      <c r="G692" t="s">
        <v>11</v>
      </c>
    </row>
    <row r="693" spans="1:7">
      <c r="A693" t="s">
        <v>778</v>
      </c>
      <c r="B693" s="4">
        <v>45434</v>
      </c>
      <c r="C693" t="s">
        <v>33</v>
      </c>
      <c r="D693" t="s">
        <v>139</v>
      </c>
      <c r="E693" t="s">
        <v>37</v>
      </c>
      <c r="F693">
        <v>-2260</v>
      </c>
      <c r="G693" t="s">
        <v>11</v>
      </c>
    </row>
    <row r="694" spans="1:7">
      <c r="A694" t="s">
        <v>779</v>
      </c>
      <c r="B694" s="4">
        <v>45422</v>
      </c>
      <c r="C694" t="s">
        <v>35</v>
      </c>
      <c r="D694" t="s">
        <v>139</v>
      </c>
      <c r="E694" t="s">
        <v>37</v>
      </c>
      <c r="F694">
        <v>-2452</v>
      </c>
      <c r="G694" t="s">
        <v>11</v>
      </c>
    </row>
    <row r="695" spans="1:7">
      <c r="A695" t="s">
        <v>780</v>
      </c>
      <c r="B695" s="4">
        <v>45418</v>
      </c>
      <c r="C695" t="s">
        <v>8</v>
      </c>
      <c r="D695" t="s">
        <v>165</v>
      </c>
      <c r="E695" t="s">
        <v>10</v>
      </c>
      <c r="F695" t="s">
        <v>781</v>
      </c>
      <c r="G695" t="s">
        <v>11</v>
      </c>
    </row>
    <row r="696" spans="1:7">
      <c r="A696" t="s">
        <v>782</v>
      </c>
      <c r="B696" s="4">
        <v>45417</v>
      </c>
      <c r="C696" t="s">
        <v>13</v>
      </c>
      <c r="D696" t="s">
        <v>165</v>
      </c>
      <c r="E696" t="s">
        <v>10</v>
      </c>
      <c r="F696">
        <v>35915</v>
      </c>
      <c r="G696" t="s">
        <v>11</v>
      </c>
    </row>
    <row r="697" spans="1:7">
      <c r="A697" t="s">
        <v>783</v>
      </c>
      <c r="B697" s="4">
        <v>45427</v>
      </c>
      <c r="C697" t="s">
        <v>15</v>
      </c>
      <c r="D697" t="s">
        <v>165</v>
      </c>
      <c r="E697" t="s">
        <v>10</v>
      </c>
      <c r="F697">
        <v>31713</v>
      </c>
      <c r="G697" t="s">
        <v>11</v>
      </c>
    </row>
    <row r="698" spans="1:7">
      <c r="A698" t="s">
        <v>784</v>
      </c>
      <c r="B698" s="4">
        <v>45413</v>
      </c>
      <c r="C698" t="s">
        <v>17</v>
      </c>
      <c r="D698" t="s">
        <v>165</v>
      </c>
      <c r="E698" t="s">
        <v>10</v>
      </c>
      <c r="F698">
        <v>-17923</v>
      </c>
      <c r="G698" t="s">
        <v>11</v>
      </c>
    </row>
    <row r="699" spans="1:7">
      <c r="A699" t="s">
        <v>785</v>
      </c>
      <c r="B699" s="4">
        <v>45420</v>
      </c>
      <c r="C699" t="s">
        <v>19</v>
      </c>
      <c r="D699" t="s">
        <v>165</v>
      </c>
      <c r="E699" t="s">
        <v>10</v>
      </c>
      <c r="F699">
        <v>-17327</v>
      </c>
      <c r="G699" t="s">
        <v>11</v>
      </c>
    </row>
    <row r="700" spans="1:7">
      <c r="A700" t="s">
        <v>786</v>
      </c>
      <c r="B700" s="4">
        <v>45425</v>
      </c>
      <c r="C700" t="s">
        <v>21</v>
      </c>
      <c r="D700" t="s">
        <v>165</v>
      </c>
      <c r="E700" t="s">
        <v>10</v>
      </c>
      <c r="F700" t="s">
        <v>787</v>
      </c>
      <c r="G700" t="s">
        <v>11</v>
      </c>
    </row>
    <row r="701" spans="1:7">
      <c r="A701" t="s">
        <v>788</v>
      </c>
      <c r="B701" s="4">
        <v>45413</v>
      </c>
      <c r="C701" t="s">
        <v>23</v>
      </c>
      <c r="D701" t="s">
        <v>165</v>
      </c>
      <c r="E701" t="s">
        <v>10</v>
      </c>
      <c r="F701">
        <v>-5465</v>
      </c>
      <c r="G701" t="s">
        <v>11</v>
      </c>
    </row>
    <row r="702" spans="1:7">
      <c r="A702" t="s">
        <v>789</v>
      </c>
      <c r="B702" s="4">
        <v>45419</v>
      </c>
      <c r="C702" t="s">
        <v>26</v>
      </c>
      <c r="D702" t="s">
        <v>165</v>
      </c>
      <c r="E702" t="s">
        <v>10</v>
      </c>
      <c r="F702">
        <v>-5067</v>
      </c>
      <c r="G702" t="s">
        <v>11</v>
      </c>
    </row>
    <row r="703" spans="1:7">
      <c r="A703" t="s">
        <v>790</v>
      </c>
      <c r="B703" s="4">
        <v>45423</v>
      </c>
      <c r="C703" t="s">
        <v>28</v>
      </c>
      <c r="D703" t="s">
        <v>165</v>
      </c>
      <c r="E703" t="s">
        <v>10</v>
      </c>
      <c r="F703">
        <v>-5041</v>
      </c>
      <c r="G703" t="s">
        <v>11</v>
      </c>
    </row>
    <row r="704" spans="1:7">
      <c r="A704" t="s">
        <v>791</v>
      </c>
      <c r="B704" s="4">
        <v>45436</v>
      </c>
      <c r="C704" t="s">
        <v>31</v>
      </c>
      <c r="D704" t="s">
        <v>165</v>
      </c>
      <c r="E704" t="s">
        <v>10</v>
      </c>
      <c r="F704">
        <v>-2094</v>
      </c>
      <c r="G704" t="s">
        <v>11</v>
      </c>
    </row>
    <row r="705" spans="1:7">
      <c r="A705" t="s">
        <v>792</v>
      </c>
      <c r="C705" t="s">
        <v>33</v>
      </c>
      <c r="D705" t="s">
        <v>165</v>
      </c>
      <c r="E705" t="s">
        <v>10</v>
      </c>
      <c r="F705">
        <v>-2161</v>
      </c>
      <c r="G705" t="s">
        <v>11</v>
      </c>
    </row>
    <row r="706" spans="1:7">
      <c r="A706" t="s">
        <v>793</v>
      </c>
      <c r="B706" s="4">
        <v>45430</v>
      </c>
      <c r="C706" t="s">
        <v>35</v>
      </c>
      <c r="D706" t="s">
        <v>165</v>
      </c>
      <c r="E706" t="s">
        <v>10</v>
      </c>
      <c r="F706">
        <v>-2129</v>
      </c>
      <c r="G706" t="s">
        <v>11</v>
      </c>
    </row>
    <row r="707" spans="1:7">
      <c r="A707" t="s">
        <v>794</v>
      </c>
      <c r="B707" s="4">
        <v>45422</v>
      </c>
      <c r="C707" t="s">
        <v>8</v>
      </c>
      <c r="D707" t="s">
        <v>165</v>
      </c>
      <c r="E707" t="s">
        <v>37</v>
      </c>
      <c r="F707">
        <v>34218</v>
      </c>
      <c r="G707" t="s">
        <v>11</v>
      </c>
    </row>
    <row r="708" spans="1:7">
      <c r="A708" t="s">
        <v>795</v>
      </c>
      <c r="B708" s="4">
        <v>45435</v>
      </c>
      <c r="C708" t="s">
        <v>13</v>
      </c>
      <c r="D708" t="s">
        <v>165</v>
      </c>
      <c r="E708" t="s">
        <v>37</v>
      </c>
      <c r="F708">
        <v>32141</v>
      </c>
      <c r="G708" t="s">
        <v>11</v>
      </c>
    </row>
    <row r="709" spans="1:7">
      <c r="A709" t="s">
        <v>796</v>
      </c>
      <c r="B709" s="4">
        <v>45416</v>
      </c>
      <c r="C709" t="s">
        <v>15</v>
      </c>
      <c r="D709" t="s">
        <v>165</v>
      </c>
      <c r="E709" t="s">
        <v>37</v>
      </c>
      <c r="F709">
        <v>32001</v>
      </c>
      <c r="G709" t="s">
        <v>11</v>
      </c>
    </row>
    <row r="710" spans="1:7">
      <c r="A710" t="s">
        <v>797</v>
      </c>
      <c r="B710" s="4" t="s">
        <v>82</v>
      </c>
      <c r="C710" t="s">
        <v>17</v>
      </c>
      <c r="D710" t="s">
        <v>165</v>
      </c>
      <c r="E710" t="s">
        <v>37</v>
      </c>
      <c r="F710">
        <v>-16669</v>
      </c>
      <c r="G710" t="s">
        <v>11</v>
      </c>
    </row>
    <row r="711" spans="1:7">
      <c r="A711" t="s">
        <v>798</v>
      </c>
      <c r="B711" s="4">
        <v>45423</v>
      </c>
      <c r="C711" t="s">
        <v>19</v>
      </c>
      <c r="D711" t="s">
        <v>165</v>
      </c>
      <c r="E711" t="s">
        <v>37</v>
      </c>
      <c r="F711">
        <v>-18170</v>
      </c>
      <c r="G711" t="s">
        <v>11</v>
      </c>
    </row>
    <row r="712" spans="1:7">
      <c r="A712" t="s">
        <v>799</v>
      </c>
      <c r="B712" s="4">
        <v>45425</v>
      </c>
      <c r="C712" t="s">
        <v>21</v>
      </c>
      <c r="D712" t="s">
        <v>165</v>
      </c>
      <c r="E712" t="s">
        <v>37</v>
      </c>
      <c r="F712">
        <v>-5311</v>
      </c>
      <c r="G712" t="s">
        <v>11</v>
      </c>
    </row>
    <row r="713" spans="1:7">
      <c r="A713" t="s">
        <v>800</v>
      </c>
      <c r="B713" s="4">
        <v>45414</v>
      </c>
      <c r="C713" t="s">
        <v>23</v>
      </c>
      <c r="D713" t="s">
        <v>165</v>
      </c>
      <c r="E713" t="s">
        <v>37</v>
      </c>
      <c r="F713">
        <v>-4992</v>
      </c>
      <c r="G713" t="s">
        <v>11</v>
      </c>
    </row>
    <row r="714" spans="1:7">
      <c r="A714" t="s">
        <v>801</v>
      </c>
      <c r="B714" s="4">
        <v>45440</v>
      </c>
      <c r="C714" t="s">
        <v>26</v>
      </c>
      <c r="D714" t="s">
        <v>165</v>
      </c>
      <c r="E714" t="s">
        <v>37</v>
      </c>
      <c r="F714">
        <v>-5594</v>
      </c>
      <c r="G714" t="s">
        <v>11</v>
      </c>
    </row>
    <row r="715" spans="1:7">
      <c r="A715" t="s">
        <v>802</v>
      </c>
      <c r="B715" s="4">
        <v>45427</v>
      </c>
      <c r="C715" t="s">
        <v>28</v>
      </c>
      <c r="D715" t="s">
        <v>165</v>
      </c>
      <c r="E715" t="s">
        <v>37</v>
      </c>
      <c r="F715">
        <v>-5477</v>
      </c>
      <c r="G715" t="s">
        <v>11</v>
      </c>
    </row>
    <row r="716" spans="1:7">
      <c r="A716" t="s">
        <v>803</v>
      </c>
      <c r="B716" s="4">
        <v>45428</v>
      </c>
      <c r="C716" t="s">
        <v>31</v>
      </c>
      <c r="E716" t="s">
        <v>37</v>
      </c>
      <c r="F716">
        <v>-2016</v>
      </c>
      <c r="G716" t="s">
        <v>11</v>
      </c>
    </row>
    <row r="717" spans="1:7">
      <c r="A717" t="s">
        <v>804</v>
      </c>
      <c r="B717" s="4">
        <v>45428</v>
      </c>
      <c r="C717" t="s">
        <v>33</v>
      </c>
      <c r="D717" t="s">
        <v>165</v>
      </c>
      <c r="E717" t="s">
        <v>37</v>
      </c>
      <c r="F717" t="s">
        <v>805</v>
      </c>
      <c r="G717" t="s">
        <v>11</v>
      </c>
    </row>
    <row r="718" spans="1:7">
      <c r="A718" t="s">
        <v>806</v>
      </c>
      <c r="B718" s="4">
        <v>45421</v>
      </c>
      <c r="C718" t="s">
        <v>35</v>
      </c>
      <c r="D718" t="s">
        <v>165</v>
      </c>
      <c r="E718" t="s">
        <v>37</v>
      </c>
      <c r="F718" t="s">
        <v>807</v>
      </c>
      <c r="G718" t="s">
        <v>11</v>
      </c>
    </row>
    <row r="719" spans="1:7">
      <c r="A719" t="s">
        <v>808</v>
      </c>
      <c r="B719" s="4">
        <v>45463</v>
      </c>
      <c r="C719" t="s">
        <v>8</v>
      </c>
      <c r="D719" t="s">
        <v>9</v>
      </c>
      <c r="E719" t="s">
        <v>10</v>
      </c>
      <c r="F719">
        <v>33877</v>
      </c>
      <c r="G719" t="s">
        <v>11</v>
      </c>
    </row>
    <row r="720" spans="1:7">
      <c r="A720" t="s">
        <v>809</v>
      </c>
      <c r="B720" s="4">
        <v>45467</v>
      </c>
      <c r="C720" t="s">
        <v>13</v>
      </c>
      <c r="D720" t="s">
        <v>9</v>
      </c>
      <c r="E720" t="s">
        <v>10</v>
      </c>
      <c r="F720">
        <v>36580</v>
      </c>
      <c r="G720" t="s">
        <v>11</v>
      </c>
    </row>
    <row r="721" spans="1:7">
      <c r="A721" t="s">
        <v>810</v>
      </c>
      <c r="B721" s="4">
        <v>45456</v>
      </c>
      <c r="C721" t="s">
        <v>15</v>
      </c>
      <c r="D721" t="s">
        <v>9</v>
      </c>
      <c r="E721" t="s">
        <v>10</v>
      </c>
      <c r="F721" t="s">
        <v>811</v>
      </c>
      <c r="G721" t="s">
        <v>11</v>
      </c>
    </row>
    <row r="722" spans="1:7">
      <c r="A722" t="s">
        <v>812</v>
      </c>
      <c r="B722" s="4">
        <v>45454</v>
      </c>
      <c r="C722" t="s">
        <v>17</v>
      </c>
      <c r="D722" t="s">
        <v>9</v>
      </c>
      <c r="E722" t="s">
        <v>10</v>
      </c>
      <c r="F722">
        <v>-17536</v>
      </c>
      <c r="G722" t="s">
        <v>11</v>
      </c>
    </row>
    <row r="723" spans="1:7">
      <c r="A723" t="s">
        <v>813</v>
      </c>
      <c r="B723" s="4">
        <v>45467</v>
      </c>
      <c r="C723" t="s">
        <v>19</v>
      </c>
      <c r="D723" t="s">
        <v>9</v>
      </c>
      <c r="E723" t="s">
        <v>10</v>
      </c>
      <c r="F723">
        <v>-16680</v>
      </c>
      <c r="G723" t="s">
        <v>11</v>
      </c>
    </row>
    <row r="724" spans="1:7">
      <c r="A724" t="s">
        <v>814</v>
      </c>
      <c r="B724" s="4">
        <v>45452</v>
      </c>
      <c r="C724" t="s">
        <v>21</v>
      </c>
      <c r="D724" t="s">
        <v>9</v>
      </c>
      <c r="E724" t="s">
        <v>10</v>
      </c>
      <c r="F724">
        <v>-5196</v>
      </c>
      <c r="G724" t="s">
        <v>11</v>
      </c>
    </row>
    <row r="725" spans="1:7">
      <c r="A725" t="s">
        <v>815</v>
      </c>
      <c r="B725" s="4">
        <v>45460</v>
      </c>
      <c r="C725" t="s">
        <v>23</v>
      </c>
      <c r="D725" t="s">
        <v>9</v>
      </c>
      <c r="E725" t="s">
        <v>10</v>
      </c>
      <c r="F725">
        <v>-5773</v>
      </c>
      <c r="G725" t="s">
        <v>11</v>
      </c>
    </row>
    <row r="726" spans="1:7">
      <c r="A726" t="s">
        <v>816</v>
      </c>
      <c r="B726" s="4">
        <v>45453</v>
      </c>
      <c r="C726" t="s">
        <v>26</v>
      </c>
      <c r="E726" t="s">
        <v>10</v>
      </c>
      <c r="F726">
        <v>-5700</v>
      </c>
      <c r="G726" t="s">
        <v>11</v>
      </c>
    </row>
    <row r="727" spans="1:7">
      <c r="A727" t="s">
        <v>817</v>
      </c>
      <c r="B727" s="4">
        <v>45471</v>
      </c>
      <c r="C727" t="s">
        <v>28</v>
      </c>
      <c r="D727" t="s">
        <v>9</v>
      </c>
      <c r="E727" t="s">
        <v>10</v>
      </c>
      <c r="F727" t="s">
        <v>818</v>
      </c>
      <c r="G727" t="s">
        <v>11</v>
      </c>
    </row>
    <row r="728" spans="1:7">
      <c r="A728" t="s">
        <v>819</v>
      </c>
      <c r="B728" s="4">
        <v>45466</v>
      </c>
      <c r="C728" t="s">
        <v>31</v>
      </c>
      <c r="D728" t="s">
        <v>9</v>
      </c>
      <c r="E728" t="s">
        <v>10</v>
      </c>
      <c r="F728">
        <v>-2088</v>
      </c>
      <c r="G728" t="s">
        <v>11</v>
      </c>
    </row>
    <row r="729" spans="1:7">
      <c r="A729" t="s">
        <v>820</v>
      </c>
      <c r="B729" s="4">
        <v>45444</v>
      </c>
      <c r="C729" t="s">
        <v>33</v>
      </c>
      <c r="D729" t="s">
        <v>9</v>
      </c>
      <c r="E729" t="s">
        <v>10</v>
      </c>
      <c r="F729">
        <v>-2235</v>
      </c>
      <c r="G729" t="s">
        <v>11</v>
      </c>
    </row>
    <row r="730" spans="1:7">
      <c r="A730" t="s">
        <v>821</v>
      </c>
      <c r="B730" s="4">
        <v>45470</v>
      </c>
      <c r="C730" t="s">
        <v>35</v>
      </c>
      <c r="D730" t="s">
        <v>9</v>
      </c>
      <c r="E730" t="s">
        <v>10</v>
      </c>
      <c r="F730">
        <v>-2044</v>
      </c>
      <c r="G730" t="s">
        <v>11</v>
      </c>
    </row>
    <row r="731" spans="1:7">
      <c r="A731" t="s">
        <v>822</v>
      </c>
      <c r="B731" s="4">
        <v>45464</v>
      </c>
      <c r="C731" t="s">
        <v>8</v>
      </c>
      <c r="D731" t="s">
        <v>9</v>
      </c>
      <c r="E731" t="s">
        <v>37</v>
      </c>
      <c r="F731">
        <v>35042</v>
      </c>
      <c r="G731" t="s">
        <v>11</v>
      </c>
    </row>
    <row r="732" spans="1:7">
      <c r="A732" t="s">
        <v>823</v>
      </c>
      <c r="B732" s="4">
        <v>45467</v>
      </c>
      <c r="C732" t="s">
        <v>13</v>
      </c>
      <c r="D732" t="s">
        <v>9</v>
      </c>
      <c r="E732" t="s">
        <v>37</v>
      </c>
      <c r="F732">
        <v>33649</v>
      </c>
      <c r="G732" t="s">
        <v>11</v>
      </c>
    </row>
    <row r="733" spans="1:7">
      <c r="A733" t="s">
        <v>824</v>
      </c>
      <c r="B733" s="4">
        <v>45444</v>
      </c>
      <c r="C733" t="s">
        <v>15</v>
      </c>
      <c r="D733" t="s">
        <v>9</v>
      </c>
      <c r="E733" t="s">
        <v>37</v>
      </c>
      <c r="F733">
        <v>33149</v>
      </c>
      <c r="G733" t="s">
        <v>11</v>
      </c>
    </row>
    <row r="734" spans="1:7">
      <c r="A734" t="s">
        <v>825</v>
      </c>
      <c r="B734" s="4">
        <v>45444</v>
      </c>
      <c r="C734" t="s">
        <v>17</v>
      </c>
      <c r="D734" t="s">
        <v>9</v>
      </c>
      <c r="E734" t="s">
        <v>37</v>
      </c>
      <c r="F734">
        <v>-16525</v>
      </c>
      <c r="G734" t="s">
        <v>11</v>
      </c>
    </row>
    <row r="735" spans="1:7">
      <c r="A735" t="s">
        <v>826</v>
      </c>
      <c r="B735" s="4">
        <v>45449</v>
      </c>
      <c r="C735" t="s">
        <v>19</v>
      </c>
      <c r="D735" t="s">
        <v>9</v>
      </c>
      <c r="E735" t="s">
        <v>37</v>
      </c>
      <c r="F735">
        <v>-17287</v>
      </c>
      <c r="G735" t="s">
        <v>11</v>
      </c>
    </row>
    <row r="736" spans="1:7">
      <c r="A736" t="s">
        <v>827</v>
      </c>
      <c r="B736" s="4">
        <v>45458</v>
      </c>
      <c r="C736" t="s">
        <v>21</v>
      </c>
      <c r="D736" t="s">
        <v>9</v>
      </c>
      <c r="E736" t="s">
        <v>37</v>
      </c>
      <c r="F736">
        <v>-5456</v>
      </c>
      <c r="G736" t="s">
        <v>11</v>
      </c>
    </row>
    <row r="737" spans="1:7">
      <c r="A737" t="s">
        <v>828</v>
      </c>
      <c r="B737" s="4">
        <v>45445</v>
      </c>
      <c r="C737" t="s">
        <v>23</v>
      </c>
      <c r="D737" t="s">
        <v>9</v>
      </c>
      <c r="E737" t="s">
        <v>37</v>
      </c>
      <c r="F737" t="s">
        <v>829</v>
      </c>
      <c r="G737" t="s">
        <v>11</v>
      </c>
    </row>
    <row r="738" spans="1:7">
      <c r="A738" t="s">
        <v>830</v>
      </c>
      <c r="B738" s="4">
        <v>45460</v>
      </c>
      <c r="C738" t="s">
        <v>26</v>
      </c>
      <c r="D738" t="s">
        <v>9</v>
      </c>
      <c r="E738" t="s">
        <v>37</v>
      </c>
      <c r="F738">
        <v>-5625</v>
      </c>
      <c r="G738" t="s">
        <v>11</v>
      </c>
    </row>
    <row r="739" spans="1:7">
      <c r="A739" t="s">
        <v>831</v>
      </c>
      <c r="B739" s="4">
        <v>45454</v>
      </c>
      <c r="C739" t="s">
        <v>28</v>
      </c>
      <c r="D739" t="s">
        <v>9</v>
      </c>
      <c r="E739" t="s">
        <v>37</v>
      </c>
      <c r="F739">
        <v>-6001</v>
      </c>
      <c r="G739" t="s">
        <v>11</v>
      </c>
    </row>
    <row r="740" spans="1:7">
      <c r="A740" t="s">
        <v>832</v>
      </c>
      <c r="B740" s="4">
        <v>45466</v>
      </c>
      <c r="C740" t="s">
        <v>31</v>
      </c>
      <c r="D740" t="s">
        <v>9</v>
      </c>
      <c r="E740" t="s">
        <v>37</v>
      </c>
      <c r="F740" t="s">
        <v>833</v>
      </c>
      <c r="G740" t="s">
        <v>11</v>
      </c>
    </row>
    <row r="741" spans="1:7">
      <c r="A741" t="s">
        <v>834</v>
      </c>
      <c r="B741" s="4">
        <v>45471</v>
      </c>
      <c r="C741" t="s">
        <v>33</v>
      </c>
      <c r="D741" t="s">
        <v>9</v>
      </c>
      <c r="E741" t="s">
        <v>37</v>
      </c>
      <c r="F741">
        <v>-2054</v>
      </c>
      <c r="G741" t="s">
        <v>11</v>
      </c>
    </row>
    <row r="742" spans="1:7">
      <c r="A742" t="s">
        <v>835</v>
      </c>
      <c r="B742" s="4">
        <v>45453</v>
      </c>
      <c r="C742" t="s">
        <v>35</v>
      </c>
      <c r="D742" t="s">
        <v>9</v>
      </c>
      <c r="E742" t="s">
        <v>37</v>
      </c>
      <c r="F742">
        <v>-2247</v>
      </c>
      <c r="G742" t="s">
        <v>11</v>
      </c>
    </row>
    <row r="743" spans="1:7">
      <c r="A743" t="s">
        <v>836</v>
      </c>
      <c r="B743" s="4">
        <v>45461</v>
      </c>
      <c r="C743" t="s">
        <v>8</v>
      </c>
      <c r="D743" t="s">
        <v>53</v>
      </c>
      <c r="E743" t="s">
        <v>10</v>
      </c>
      <c r="F743">
        <v>34267</v>
      </c>
      <c r="G743" t="s">
        <v>11</v>
      </c>
    </row>
    <row r="744" spans="1:7">
      <c r="A744" t="s">
        <v>837</v>
      </c>
      <c r="B744" s="4">
        <v>45446</v>
      </c>
      <c r="C744" t="s">
        <v>13</v>
      </c>
      <c r="D744" t="s">
        <v>53</v>
      </c>
      <c r="E744" t="s">
        <v>10</v>
      </c>
      <c r="F744" t="s">
        <v>838</v>
      </c>
      <c r="G744" t="s">
        <v>11</v>
      </c>
    </row>
    <row r="745" spans="1:7">
      <c r="A745" t="s">
        <v>839</v>
      </c>
      <c r="B745" s="4" t="s">
        <v>82</v>
      </c>
      <c r="C745" t="s">
        <v>15</v>
      </c>
      <c r="D745" t="s">
        <v>53</v>
      </c>
      <c r="E745" t="s">
        <v>10</v>
      </c>
      <c r="F745" t="s">
        <v>126</v>
      </c>
      <c r="G745" t="s">
        <v>11</v>
      </c>
    </row>
    <row r="746" spans="1:7">
      <c r="A746" t="s">
        <v>840</v>
      </c>
      <c r="B746" s="4">
        <v>45464</v>
      </c>
      <c r="C746" t="s">
        <v>17</v>
      </c>
      <c r="D746" t="s">
        <v>53</v>
      </c>
      <c r="E746" t="s">
        <v>10</v>
      </c>
      <c r="F746">
        <v>-15350</v>
      </c>
      <c r="G746" t="s">
        <v>11</v>
      </c>
    </row>
    <row r="747" spans="1:7">
      <c r="A747" t="s">
        <v>841</v>
      </c>
      <c r="B747" s="4">
        <v>45466</v>
      </c>
      <c r="C747" t="s">
        <v>19</v>
      </c>
      <c r="D747" t="s">
        <v>53</v>
      </c>
      <c r="E747" t="s">
        <v>10</v>
      </c>
      <c r="F747">
        <v>-16306</v>
      </c>
      <c r="G747" t="s">
        <v>11</v>
      </c>
    </row>
    <row r="748" spans="1:7">
      <c r="A748" t="s">
        <v>842</v>
      </c>
      <c r="B748" s="4">
        <v>45447</v>
      </c>
      <c r="C748" t="s">
        <v>21</v>
      </c>
      <c r="D748" t="s">
        <v>53</v>
      </c>
      <c r="E748" t="s">
        <v>10</v>
      </c>
      <c r="F748">
        <v>-5015</v>
      </c>
      <c r="G748" t="s">
        <v>11</v>
      </c>
    </row>
    <row r="749" spans="1:7">
      <c r="A749" t="s">
        <v>843</v>
      </c>
      <c r="B749" s="4">
        <v>45451</v>
      </c>
      <c r="C749" t="s">
        <v>23</v>
      </c>
      <c r="D749" t="s">
        <v>53</v>
      </c>
      <c r="E749" t="s">
        <v>10</v>
      </c>
      <c r="F749">
        <v>-4976</v>
      </c>
      <c r="G749" t="s">
        <v>11</v>
      </c>
    </row>
    <row r="750" spans="1:7">
      <c r="A750" t="s">
        <v>844</v>
      </c>
      <c r="B750" s="4">
        <v>45465</v>
      </c>
      <c r="C750" t="s">
        <v>26</v>
      </c>
      <c r="D750" t="s">
        <v>53</v>
      </c>
      <c r="E750" t="s">
        <v>10</v>
      </c>
      <c r="F750">
        <v>-4419</v>
      </c>
      <c r="G750" t="s">
        <v>11</v>
      </c>
    </row>
    <row r="751" spans="1:7">
      <c r="A751" t="s">
        <v>845</v>
      </c>
      <c r="B751" s="4">
        <v>45447</v>
      </c>
      <c r="C751" t="s">
        <v>28</v>
      </c>
      <c r="D751" t="s">
        <v>53</v>
      </c>
      <c r="E751" t="s">
        <v>10</v>
      </c>
      <c r="F751">
        <v>-5030</v>
      </c>
      <c r="G751" t="s">
        <v>11</v>
      </c>
    </row>
    <row r="752" spans="1:7">
      <c r="A752" t="s">
        <v>846</v>
      </c>
      <c r="B752" s="4">
        <v>45469</v>
      </c>
      <c r="C752" t="s">
        <v>31</v>
      </c>
      <c r="D752" t="s">
        <v>53</v>
      </c>
      <c r="E752" t="s">
        <v>10</v>
      </c>
      <c r="F752">
        <v>-2022</v>
      </c>
      <c r="G752" t="s">
        <v>11</v>
      </c>
    </row>
    <row r="753" spans="1:7">
      <c r="A753" t="s">
        <v>847</v>
      </c>
      <c r="B753" s="4">
        <v>45462</v>
      </c>
      <c r="C753" t="s">
        <v>33</v>
      </c>
      <c r="D753" t="s">
        <v>53</v>
      </c>
      <c r="E753" t="s">
        <v>10</v>
      </c>
      <c r="F753">
        <v>-1879</v>
      </c>
      <c r="G753" t="s">
        <v>11</v>
      </c>
    </row>
    <row r="754" spans="1:7">
      <c r="A754" t="s">
        <v>848</v>
      </c>
      <c r="B754" s="4">
        <v>45454</v>
      </c>
      <c r="C754" t="s">
        <v>35</v>
      </c>
      <c r="D754" t="s">
        <v>53</v>
      </c>
      <c r="E754" t="s">
        <v>10</v>
      </c>
      <c r="F754">
        <v>-1872</v>
      </c>
      <c r="G754" t="s">
        <v>11</v>
      </c>
    </row>
    <row r="755" spans="1:7">
      <c r="A755" t="s">
        <v>849</v>
      </c>
      <c r="B755" s="4">
        <v>45465</v>
      </c>
      <c r="C755" t="s">
        <v>8</v>
      </c>
      <c r="D755" t="s">
        <v>53</v>
      </c>
      <c r="E755" t="s">
        <v>37</v>
      </c>
      <c r="F755">
        <v>30086</v>
      </c>
      <c r="G755" t="s">
        <v>11</v>
      </c>
    </row>
    <row r="756" spans="1:7">
      <c r="A756" t="s">
        <v>850</v>
      </c>
      <c r="B756" s="4">
        <v>45458</v>
      </c>
      <c r="C756" t="s">
        <v>13</v>
      </c>
      <c r="D756" t="s">
        <v>53</v>
      </c>
      <c r="E756" t="s">
        <v>37</v>
      </c>
      <c r="F756">
        <v>29368</v>
      </c>
      <c r="G756" t="s">
        <v>11</v>
      </c>
    </row>
    <row r="757" spans="1:7">
      <c r="A757" t="s">
        <v>851</v>
      </c>
      <c r="B757" s="4">
        <v>45463</v>
      </c>
      <c r="C757" t="s">
        <v>15</v>
      </c>
      <c r="D757" t="s">
        <v>53</v>
      </c>
      <c r="E757" t="s">
        <v>37</v>
      </c>
      <c r="F757">
        <v>32650</v>
      </c>
      <c r="G757" t="s">
        <v>11</v>
      </c>
    </row>
    <row r="758" spans="1:7">
      <c r="A758" t="s">
        <v>852</v>
      </c>
      <c r="B758" s="4">
        <v>45470</v>
      </c>
      <c r="C758" t="s">
        <v>17</v>
      </c>
      <c r="D758" t="s">
        <v>53</v>
      </c>
      <c r="E758" t="s">
        <v>37</v>
      </c>
      <c r="F758">
        <v>-16531</v>
      </c>
      <c r="G758" t="s">
        <v>11</v>
      </c>
    </row>
    <row r="759" spans="1:7">
      <c r="A759" t="s">
        <v>853</v>
      </c>
      <c r="B759" s="4">
        <v>45465</v>
      </c>
      <c r="C759" t="s">
        <v>19</v>
      </c>
      <c r="D759" t="s">
        <v>53</v>
      </c>
      <c r="E759" t="s">
        <v>37</v>
      </c>
      <c r="F759">
        <v>-17016</v>
      </c>
      <c r="G759" t="s">
        <v>11</v>
      </c>
    </row>
    <row r="760" spans="1:7">
      <c r="A760" t="s">
        <v>854</v>
      </c>
      <c r="B760" s="4">
        <v>45453</v>
      </c>
      <c r="C760" t="s">
        <v>21</v>
      </c>
      <c r="D760" t="s">
        <v>53</v>
      </c>
      <c r="E760" t="s">
        <v>37</v>
      </c>
      <c r="F760">
        <v>-4756</v>
      </c>
      <c r="G760" t="s">
        <v>11</v>
      </c>
    </row>
    <row r="761" spans="1:7">
      <c r="A761" t="s">
        <v>855</v>
      </c>
      <c r="B761" s="4">
        <v>45462</v>
      </c>
      <c r="D761" t="s">
        <v>53</v>
      </c>
      <c r="E761" t="s">
        <v>37</v>
      </c>
      <c r="F761">
        <v>-4572</v>
      </c>
      <c r="G761" t="s">
        <v>11</v>
      </c>
    </row>
    <row r="762" spans="1:7">
      <c r="A762" t="s">
        <v>856</v>
      </c>
      <c r="B762" s="4">
        <v>45471</v>
      </c>
      <c r="C762" t="s">
        <v>28</v>
      </c>
      <c r="D762" t="s">
        <v>53</v>
      </c>
      <c r="E762" t="s">
        <v>37</v>
      </c>
      <c r="F762">
        <v>-5224</v>
      </c>
      <c r="G762" t="s">
        <v>11</v>
      </c>
    </row>
    <row r="763" spans="1:7">
      <c r="A763" t="s">
        <v>857</v>
      </c>
      <c r="B763" s="4">
        <v>45450</v>
      </c>
      <c r="C763" t="s">
        <v>31</v>
      </c>
      <c r="D763" t="s">
        <v>53</v>
      </c>
      <c r="E763" t="s">
        <v>37</v>
      </c>
      <c r="F763">
        <v>-1910</v>
      </c>
      <c r="G763" t="s">
        <v>11</v>
      </c>
    </row>
    <row r="764" spans="1:7">
      <c r="A764" t="s">
        <v>858</v>
      </c>
      <c r="B764" s="4">
        <v>45470</v>
      </c>
      <c r="C764" t="s">
        <v>33</v>
      </c>
      <c r="D764" t="s">
        <v>53</v>
      </c>
      <c r="E764" t="s">
        <v>37</v>
      </c>
      <c r="F764">
        <v>-1934</v>
      </c>
      <c r="G764" t="s">
        <v>11</v>
      </c>
    </row>
    <row r="765" spans="1:7">
      <c r="A765" t="s">
        <v>859</v>
      </c>
      <c r="B765" s="4" t="s">
        <v>42</v>
      </c>
      <c r="C765" t="s">
        <v>35</v>
      </c>
      <c r="D765" t="s">
        <v>53</v>
      </c>
      <c r="E765" t="s">
        <v>37</v>
      </c>
      <c r="F765">
        <v>-1848</v>
      </c>
      <c r="G765" t="s">
        <v>11</v>
      </c>
    </row>
    <row r="766" spans="1:7">
      <c r="A766" t="s">
        <v>860</v>
      </c>
      <c r="B766" s="4">
        <v>45456</v>
      </c>
      <c r="C766" t="s">
        <v>8</v>
      </c>
      <c r="D766" t="s">
        <v>79</v>
      </c>
      <c r="E766" t="s">
        <v>10</v>
      </c>
      <c r="F766">
        <v>41508</v>
      </c>
      <c r="G766" t="s">
        <v>11</v>
      </c>
    </row>
    <row r="767" spans="1:7">
      <c r="A767" t="s">
        <v>861</v>
      </c>
      <c r="B767" s="4">
        <v>45451</v>
      </c>
      <c r="C767" t="s">
        <v>13</v>
      </c>
      <c r="D767" t="s">
        <v>79</v>
      </c>
      <c r="E767" t="s">
        <v>10</v>
      </c>
      <c r="F767">
        <v>41060</v>
      </c>
      <c r="G767" t="s">
        <v>11</v>
      </c>
    </row>
    <row r="768" spans="1:7">
      <c r="A768" t="s">
        <v>862</v>
      </c>
      <c r="B768" s="4" t="s">
        <v>82</v>
      </c>
      <c r="C768" t="s">
        <v>15</v>
      </c>
      <c r="D768" t="s">
        <v>79</v>
      </c>
      <c r="E768" t="s">
        <v>10</v>
      </c>
      <c r="F768">
        <v>40829</v>
      </c>
      <c r="G768" t="s">
        <v>11</v>
      </c>
    </row>
    <row r="769" spans="1:7">
      <c r="A769" t="s">
        <v>863</v>
      </c>
      <c r="B769" s="4">
        <v>45460</v>
      </c>
      <c r="C769" t="s">
        <v>17</v>
      </c>
      <c r="D769" t="s">
        <v>79</v>
      </c>
      <c r="E769" t="s">
        <v>10</v>
      </c>
      <c r="F769">
        <v>-19417</v>
      </c>
      <c r="G769" t="s">
        <v>11</v>
      </c>
    </row>
    <row r="770" spans="1:7">
      <c r="A770" t="s">
        <v>864</v>
      </c>
      <c r="B770" s="4">
        <v>45463</v>
      </c>
      <c r="C770" t="s">
        <v>19</v>
      </c>
      <c r="D770" t="s">
        <v>79</v>
      </c>
      <c r="E770" t="s">
        <v>10</v>
      </c>
      <c r="F770">
        <v>-17427</v>
      </c>
      <c r="G770" t="s">
        <v>11</v>
      </c>
    </row>
    <row r="771" spans="1:7">
      <c r="A771" t="s">
        <v>865</v>
      </c>
      <c r="B771" s="4">
        <v>45454</v>
      </c>
      <c r="C771" t="s">
        <v>21</v>
      </c>
      <c r="E771" t="s">
        <v>10</v>
      </c>
      <c r="F771">
        <v>-5341</v>
      </c>
      <c r="G771" t="s">
        <v>11</v>
      </c>
    </row>
    <row r="772" spans="1:7">
      <c r="A772" t="s">
        <v>866</v>
      </c>
      <c r="B772" s="4">
        <v>45454</v>
      </c>
      <c r="C772" t="s">
        <v>23</v>
      </c>
      <c r="D772" t="s">
        <v>79</v>
      </c>
      <c r="E772" t="s">
        <v>10</v>
      </c>
      <c r="F772">
        <v>-6162</v>
      </c>
      <c r="G772" t="s">
        <v>11</v>
      </c>
    </row>
    <row r="773" spans="1:7">
      <c r="A773" t="s">
        <v>867</v>
      </c>
      <c r="B773" s="4" t="s">
        <v>82</v>
      </c>
      <c r="C773" t="s">
        <v>26</v>
      </c>
      <c r="D773" t="s">
        <v>79</v>
      </c>
      <c r="E773" t="s">
        <v>10</v>
      </c>
      <c r="F773">
        <v>-5494</v>
      </c>
      <c r="G773" t="s">
        <v>11</v>
      </c>
    </row>
    <row r="774" spans="1:7">
      <c r="A774" t="s">
        <v>868</v>
      </c>
      <c r="B774" s="4">
        <v>45459</v>
      </c>
      <c r="C774" t="s">
        <v>28</v>
      </c>
      <c r="D774" t="s">
        <v>79</v>
      </c>
      <c r="E774" t="s">
        <v>10</v>
      </c>
      <c r="F774">
        <v>-5935</v>
      </c>
      <c r="G774" t="s">
        <v>11</v>
      </c>
    </row>
    <row r="775" spans="1:7">
      <c r="A775" t="s">
        <v>869</v>
      </c>
      <c r="B775" s="4">
        <v>45446</v>
      </c>
      <c r="C775" t="s">
        <v>31</v>
      </c>
      <c r="D775" t="s">
        <v>79</v>
      </c>
      <c r="E775" t="s">
        <v>10</v>
      </c>
      <c r="F775">
        <v>-2502</v>
      </c>
      <c r="G775" t="s">
        <v>11</v>
      </c>
    </row>
    <row r="776" spans="1:7">
      <c r="A776" t="s">
        <v>870</v>
      </c>
      <c r="B776" s="4">
        <v>45444</v>
      </c>
      <c r="C776" t="s">
        <v>33</v>
      </c>
      <c r="D776" t="s">
        <v>79</v>
      </c>
      <c r="E776" t="s">
        <v>10</v>
      </c>
      <c r="F776">
        <v>-2244</v>
      </c>
      <c r="G776" t="s">
        <v>11</v>
      </c>
    </row>
    <row r="777" spans="1:7">
      <c r="A777" t="s">
        <v>871</v>
      </c>
      <c r="B777" s="4">
        <v>45455</v>
      </c>
      <c r="C777" t="s">
        <v>35</v>
      </c>
      <c r="D777" t="s">
        <v>79</v>
      </c>
      <c r="E777" t="s">
        <v>10</v>
      </c>
      <c r="F777">
        <v>-2410</v>
      </c>
      <c r="G777" t="s">
        <v>11</v>
      </c>
    </row>
    <row r="778" spans="1:7">
      <c r="A778" t="s">
        <v>872</v>
      </c>
      <c r="B778" s="4">
        <v>45448</v>
      </c>
      <c r="C778" t="s">
        <v>8</v>
      </c>
      <c r="D778" t="s">
        <v>79</v>
      </c>
      <c r="E778" t="s">
        <v>37</v>
      </c>
      <c r="F778">
        <v>38689</v>
      </c>
      <c r="G778" t="s">
        <v>11</v>
      </c>
    </row>
    <row r="779" spans="1:7">
      <c r="A779" t="s">
        <v>873</v>
      </c>
      <c r="B779" s="4">
        <v>45456</v>
      </c>
      <c r="C779" t="s">
        <v>13</v>
      </c>
      <c r="D779" t="s">
        <v>79</v>
      </c>
      <c r="E779" t="s">
        <v>37</v>
      </c>
      <c r="F779">
        <v>38956</v>
      </c>
      <c r="G779" t="s">
        <v>11</v>
      </c>
    </row>
    <row r="780" spans="1:7">
      <c r="A780" t="s">
        <v>874</v>
      </c>
      <c r="B780" s="4">
        <v>45455</v>
      </c>
      <c r="C780" t="s">
        <v>15</v>
      </c>
      <c r="D780" t="s">
        <v>79</v>
      </c>
      <c r="E780" t="s">
        <v>37</v>
      </c>
      <c r="F780" t="s">
        <v>875</v>
      </c>
      <c r="G780" t="s">
        <v>11</v>
      </c>
    </row>
    <row r="781" spans="1:7">
      <c r="A781" t="s">
        <v>876</v>
      </c>
      <c r="B781" s="4">
        <v>45468</v>
      </c>
      <c r="C781" t="s">
        <v>17</v>
      </c>
      <c r="D781" t="s">
        <v>79</v>
      </c>
      <c r="E781" t="s">
        <v>37</v>
      </c>
      <c r="F781">
        <v>-19300</v>
      </c>
      <c r="G781" t="s">
        <v>11</v>
      </c>
    </row>
    <row r="782" spans="1:7">
      <c r="A782" t="s">
        <v>877</v>
      </c>
      <c r="B782" s="4">
        <v>45460</v>
      </c>
      <c r="C782" t="s">
        <v>19</v>
      </c>
      <c r="E782" t="s">
        <v>37</v>
      </c>
      <c r="F782">
        <v>-18360</v>
      </c>
      <c r="G782" t="s">
        <v>11</v>
      </c>
    </row>
    <row r="783" spans="1:7">
      <c r="A783" t="s">
        <v>878</v>
      </c>
      <c r="B783" s="4">
        <v>45464</v>
      </c>
      <c r="C783" t="s">
        <v>21</v>
      </c>
      <c r="D783" t="s">
        <v>79</v>
      </c>
      <c r="E783" t="s">
        <v>37</v>
      </c>
      <c r="F783">
        <v>-6221</v>
      </c>
      <c r="G783" t="s">
        <v>11</v>
      </c>
    </row>
    <row r="784" spans="1:7">
      <c r="A784" t="s">
        <v>879</v>
      </c>
      <c r="B784" s="4">
        <v>45452</v>
      </c>
      <c r="C784" t="s">
        <v>23</v>
      </c>
      <c r="D784" t="s">
        <v>79</v>
      </c>
      <c r="E784" t="s">
        <v>37</v>
      </c>
      <c r="F784">
        <v>-6344</v>
      </c>
      <c r="G784" t="s">
        <v>11</v>
      </c>
    </row>
    <row r="785" spans="1:7">
      <c r="A785" t="s">
        <v>880</v>
      </c>
      <c r="B785" s="4">
        <v>45467</v>
      </c>
      <c r="C785" t="s">
        <v>26</v>
      </c>
      <c r="D785" t="s">
        <v>79</v>
      </c>
      <c r="E785" t="s">
        <v>37</v>
      </c>
      <c r="F785">
        <v>-6256</v>
      </c>
      <c r="G785" t="s">
        <v>11</v>
      </c>
    </row>
    <row r="786" spans="1:7">
      <c r="A786" t="s">
        <v>881</v>
      </c>
      <c r="B786" s="4">
        <v>45449</v>
      </c>
      <c r="C786" t="s">
        <v>28</v>
      </c>
      <c r="E786" t="s">
        <v>678</v>
      </c>
      <c r="F786" t="s">
        <v>882</v>
      </c>
      <c r="G786" t="s">
        <v>11</v>
      </c>
    </row>
    <row r="787" spans="1:7">
      <c r="A787" t="s">
        <v>883</v>
      </c>
      <c r="B787" s="4">
        <v>45453</v>
      </c>
      <c r="C787" t="s">
        <v>31</v>
      </c>
      <c r="D787" t="s">
        <v>79</v>
      </c>
      <c r="E787" t="s">
        <v>37</v>
      </c>
      <c r="F787" t="s">
        <v>884</v>
      </c>
      <c r="G787" t="s">
        <v>11</v>
      </c>
    </row>
    <row r="788" spans="1:7">
      <c r="A788" t="s">
        <v>885</v>
      </c>
      <c r="B788" s="4">
        <v>45470</v>
      </c>
      <c r="C788" t="s">
        <v>33</v>
      </c>
      <c r="D788" t="s">
        <v>79</v>
      </c>
      <c r="E788" t="s">
        <v>37</v>
      </c>
      <c r="F788">
        <v>-2406</v>
      </c>
      <c r="G788" t="s">
        <v>11</v>
      </c>
    </row>
    <row r="789" spans="1:7">
      <c r="A789" t="s">
        <v>886</v>
      </c>
      <c r="B789" s="4">
        <v>45463</v>
      </c>
      <c r="C789" t="s">
        <v>35</v>
      </c>
      <c r="D789" t="s">
        <v>79</v>
      </c>
      <c r="E789" t="s">
        <v>37</v>
      </c>
      <c r="F789">
        <v>-2537</v>
      </c>
      <c r="G789" t="s">
        <v>11</v>
      </c>
    </row>
    <row r="790" spans="1:7">
      <c r="A790" t="s">
        <v>887</v>
      </c>
      <c r="B790" s="4">
        <v>45454</v>
      </c>
      <c r="C790" t="s">
        <v>8</v>
      </c>
      <c r="D790" t="s">
        <v>109</v>
      </c>
      <c r="E790" t="s">
        <v>10</v>
      </c>
      <c r="F790" t="s">
        <v>888</v>
      </c>
      <c r="G790" t="s">
        <v>11</v>
      </c>
    </row>
    <row r="791" spans="1:7">
      <c r="A791" t="s">
        <v>889</v>
      </c>
      <c r="B791" s="4">
        <v>45445</v>
      </c>
      <c r="C791" t="s">
        <v>13</v>
      </c>
      <c r="D791" t="s">
        <v>109</v>
      </c>
      <c r="E791" t="s">
        <v>10</v>
      </c>
      <c r="F791" t="s">
        <v>24</v>
      </c>
      <c r="G791" t="s">
        <v>11</v>
      </c>
    </row>
    <row r="792" spans="1:7">
      <c r="A792" t="s">
        <v>890</v>
      </c>
      <c r="B792" s="4">
        <v>45450</v>
      </c>
      <c r="C792" t="s">
        <v>15</v>
      </c>
      <c r="D792" t="s">
        <v>109</v>
      </c>
      <c r="E792" t="s">
        <v>10</v>
      </c>
      <c r="F792">
        <v>33543</v>
      </c>
      <c r="G792" t="s">
        <v>11</v>
      </c>
    </row>
    <row r="793" spans="1:7">
      <c r="A793" t="s">
        <v>891</v>
      </c>
      <c r="B793" s="4">
        <v>45458</v>
      </c>
      <c r="C793" t="s">
        <v>17</v>
      </c>
      <c r="D793" t="s">
        <v>109</v>
      </c>
      <c r="E793" t="s">
        <v>10</v>
      </c>
      <c r="F793">
        <v>-15236</v>
      </c>
      <c r="G793" t="s">
        <v>11</v>
      </c>
    </row>
    <row r="794" spans="1:7">
      <c r="A794" t="s">
        <v>892</v>
      </c>
      <c r="B794" s="4">
        <v>45458</v>
      </c>
      <c r="C794" t="s">
        <v>19</v>
      </c>
      <c r="D794" t="s">
        <v>109</v>
      </c>
      <c r="E794" t="s">
        <v>10</v>
      </c>
      <c r="F794" t="s">
        <v>893</v>
      </c>
      <c r="G794" t="s">
        <v>11</v>
      </c>
    </row>
    <row r="795" spans="1:7">
      <c r="A795" t="s">
        <v>894</v>
      </c>
      <c r="B795" s="4">
        <v>45444</v>
      </c>
      <c r="C795" t="s">
        <v>21</v>
      </c>
      <c r="D795" t="s">
        <v>109</v>
      </c>
      <c r="E795" t="s">
        <v>10</v>
      </c>
      <c r="F795">
        <v>-4296</v>
      </c>
      <c r="G795" t="s">
        <v>11</v>
      </c>
    </row>
    <row r="796" spans="1:7">
      <c r="A796" t="s">
        <v>895</v>
      </c>
      <c r="B796" s="4">
        <v>45468</v>
      </c>
      <c r="C796" t="s">
        <v>23</v>
      </c>
      <c r="D796" t="s">
        <v>109</v>
      </c>
      <c r="E796" t="s">
        <v>10</v>
      </c>
      <c r="F796">
        <v>-4671</v>
      </c>
      <c r="G796" t="s">
        <v>11</v>
      </c>
    </row>
    <row r="797" spans="1:7">
      <c r="A797" t="s">
        <v>896</v>
      </c>
      <c r="B797" s="4">
        <v>45468</v>
      </c>
      <c r="C797" t="s">
        <v>26</v>
      </c>
      <c r="D797" t="s">
        <v>109</v>
      </c>
      <c r="E797" t="s">
        <v>10</v>
      </c>
      <c r="F797">
        <v>-4279</v>
      </c>
      <c r="G797" t="s">
        <v>11</v>
      </c>
    </row>
    <row r="798" spans="1:7">
      <c r="A798" t="s">
        <v>897</v>
      </c>
      <c r="B798" s="4">
        <v>45456</v>
      </c>
      <c r="C798" t="s">
        <v>28</v>
      </c>
      <c r="D798" t="s">
        <v>109</v>
      </c>
      <c r="E798" t="s">
        <v>10</v>
      </c>
      <c r="F798">
        <v>-4654</v>
      </c>
      <c r="G798" t="s">
        <v>11</v>
      </c>
    </row>
    <row r="799" spans="1:7">
      <c r="A799" t="s">
        <v>898</v>
      </c>
      <c r="B799" s="4">
        <v>45453</v>
      </c>
      <c r="C799" t="s">
        <v>31</v>
      </c>
      <c r="D799" t="s">
        <v>109</v>
      </c>
      <c r="E799" t="s">
        <v>10</v>
      </c>
      <c r="F799">
        <v>-1915</v>
      </c>
      <c r="G799" t="s">
        <v>11</v>
      </c>
    </row>
    <row r="800" spans="1:7">
      <c r="A800" t="s">
        <v>899</v>
      </c>
      <c r="B800" s="4">
        <v>45466</v>
      </c>
      <c r="C800" t="s">
        <v>33</v>
      </c>
      <c r="D800" t="s">
        <v>109</v>
      </c>
      <c r="E800" t="s">
        <v>10</v>
      </c>
      <c r="F800">
        <v>-1774</v>
      </c>
      <c r="G800" t="s">
        <v>11</v>
      </c>
    </row>
    <row r="801" spans="1:7">
      <c r="A801" t="s">
        <v>900</v>
      </c>
      <c r="B801" s="4">
        <v>45458</v>
      </c>
      <c r="C801" t="s">
        <v>35</v>
      </c>
      <c r="D801" t="s">
        <v>109</v>
      </c>
      <c r="E801" t="s">
        <v>10</v>
      </c>
      <c r="F801">
        <v>-1911</v>
      </c>
      <c r="G801" t="s">
        <v>11</v>
      </c>
    </row>
    <row r="802" spans="1:7">
      <c r="A802" t="s">
        <v>901</v>
      </c>
      <c r="B802" s="4">
        <v>45453</v>
      </c>
      <c r="C802" t="s">
        <v>8</v>
      </c>
      <c r="D802" t="s">
        <v>109</v>
      </c>
      <c r="E802" t="s">
        <v>37</v>
      </c>
      <c r="F802">
        <v>32445</v>
      </c>
      <c r="G802" t="s">
        <v>11</v>
      </c>
    </row>
    <row r="803" spans="1:7">
      <c r="A803" t="s">
        <v>902</v>
      </c>
      <c r="B803" s="4" t="s">
        <v>258</v>
      </c>
      <c r="C803" t="s">
        <v>13</v>
      </c>
      <c r="D803" t="s">
        <v>109</v>
      </c>
      <c r="E803" t="s">
        <v>37</v>
      </c>
      <c r="F803">
        <v>32227</v>
      </c>
      <c r="G803" t="s">
        <v>11</v>
      </c>
    </row>
    <row r="804" spans="1:7">
      <c r="A804" t="s">
        <v>903</v>
      </c>
      <c r="B804" s="4">
        <v>45464</v>
      </c>
      <c r="C804" t="s">
        <v>15</v>
      </c>
      <c r="D804" t="s">
        <v>109</v>
      </c>
      <c r="E804" t="s">
        <v>37</v>
      </c>
      <c r="F804">
        <v>29629</v>
      </c>
      <c r="G804" t="s">
        <v>11</v>
      </c>
    </row>
    <row r="805" spans="1:7">
      <c r="A805" t="s">
        <v>904</v>
      </c>
      <c r="B805" s="4">
        <v>45448</v>
      </c>
      <c r="C805" t="s">
        <v>196</v>
      </c>
      <c r="D805" t="s">
        <v>109</v>
      </c>
      <c r="E805" t="s">
        <v>37</v>
      </c>
      <c r="F805">
        <v>-14257</v>
      </c>
      <c r="G805" t="s">
        <v>11</v>
      </c>
    </row>
    <row r="806" spans="1:7">
      <c r="A806" t="s">
        <v>905</v>
      </c>
      <c r="B806" s="4">
        <v>45447</v>
      </c>
      <c r="C806" t="s">
        <v>21</v>
      </c>
      <c r="D806" t="s">
        <v>109</v>
      </c>
      <c r="E806" t="s">
        <v>37</v>
      </c>
      <c r="F806">
        <v>-4225</v>
      </c>
      <c r="G806" t="s">
        <v>11</v>
      </c>
    </row>
    <row r="807" spans="1:7">
      <c r="A807" t="s">
        <v>906</v>
      </c>
      <c r="B807" s="4">
        <v>45469</v>
      </c>
      <c r="C807" t="s">
        <v>23</v>
      </c>
      <c r="D807" t="s">
        <v>109</v>
      </c>
      <c r="E807" t="s">
        <v>37</v>
      </c>
      <c r="F807" t="s">
        <v>907</v>
      </c>
      <c r="G807" t="s">
        <v>11</v>
      </c>
    </row>
    <row r="808" spans="1:7">
      <c r="A808" t="s">
        <v>908</v>
      </c>
      <c r="B808" s="4">
        <v>45461</v>
      </c>
      <c r="C808" t="s">
        <v>26</v>
      </c>
      <c r="D808" t="s">
        <v>109</v>
      </c>
      <c r="E808" t="s">
        <v>37</v>
      </c>
      <c r="F808">
        <v>-4963</v>
      </c>
      <c r="G808" t="s">
        <v>11</v>
      </c>
    </row>
    <row r="809" spans="1:7">
      <c r="A809" t="s">
        <v>909</v>
      </c>
      <c r="B809" s="4">
        <v>45454</v>
      </c>
      <c r="C809" t="s">
        <v>28</v>
      </c>
      <c r="D809" t="s">
        <v>109</v>
      </c>
      <c r="E809" t="s">
        <v>37</v>
      </c>
      <c r="F809">
        <v>-4469</v>
      </c>
      <c r="G809" t="s">
        <v>11</v>
      </c>
    </row>
    <row r="810" spans="1:7">
      <c r="A810" t="s">
        <v>910</v>
      </c>
      <c r="B810" s="4">
        <v>45448</v>
      </c>
      <c r="C810" t="s">
        <v>31</v>
      </c>
      <c r="D810" t="s">
        <v>109</v>
      </c>
      <c r="E810" t="s">
        <v>37</v>
      </c>
      <c r="F810">
        <v>-1948</v>
      </c>
      <c r="G810" t="s">
        <v>11</v>
      </c>
    </row>
    <row r="811" spans="1:7">
      <c r="A811" t="s">
        <v>911</v>
      </c>
      <c r="B811" s="4" t="s">
        <v>258</v>
      </c>
      <c r="C811" t="s">
        <v>33</v>
      </c>
      <c r="E811" t="s">
        <v>37</v>
      </c>
      <c r="F811" t="s">
        <v>126</v>
      </c>
      <c r="G811" t="s">
        <v>11</v>
      </c>
    </row>
    <row r="812" spans="1:7">
      <c r="A812" t="s">
        <v>912</v>
      </c>
      <c r="B812" s="4">
        <v>45453</v>
      </c>
      <c r="C812" t="s">
        <v>35</v>
      </c>
      <c r="D812" t="s">
        <v>109</v>
      </c>
      <c r="E812" t="s">
        <v>37</v>
      </c>
      <c r="F812">
        <v>-1911</v>
      </c>
      <c r="G812" t="s">
        <v>11</v>
      </c>
    </row>
    <row r="813" spans="1:7">
      <c r="A813" t="s">
        <v>913</v>
      </c>
      <c r="B813" s="4">
        <v>45455</v>
      </c>
      <c r="C813" t="s">
        <v>8</v>
      </c>
      <c r="D813" t="s">
        <v>139</v>
      </c>
      <c r="E813" t="s">
        <v>10</v>
      </c>
      <c r="F813">
        <v>41228</v>
      </c>
      <c r="G813" t="s">
        <v>11</v>
      </c>
    </row>
    <row r="814" spans="1:7">
      <c r="A814" t="s">
        <v>914</v>
      </c>
      <c r="B814" s="4">
        <v>45463</v>
      </c>
      <c r="C814" t="s">
        <v>13</v>
      </c>
      <c r="D814" t="s">
        <v>139</v>
      </c>
      <c r="E814" t="s">
        <v>10</v>
      </c>
      <c r="F814">
        <v>44047</v>
      </c>
      <c r="G814" t="s">
        <v>11</v>
      </c>
    </row>
    <row r="815" spans="1:7">
      <c r="A815" t="s">
        <v>915</v>
      </c>
      <c r="B815" s="4">
        <v>45465</v>
      </c>
      <c r="C815" t="s">
        <v>15</v>
      </c>
      <c r="D815" t="s">
        <v>139</v>
      </c>
      <c r="E815" t="s">
        <v>10</v>
      </c>
      <c r="F815">
        <v>40439</v>
      </c>
      <c r="G815" t="s">
        <v>11</v>
      </c>
    </row>
    <row r="816" spans="1:7">
      <c r="A816" t="s">
        <v>916</v>
      </c>
      <c r="B816" s="4">
        <v>45449</v>
      </c>
      <c r="C816" t="s">
        <v>17</v>
      </c>
      <c r="D816" t="s">
        <v>139</v>
      </c>
      <c r="E816" t="s">
        <v>10</v>
      </c>
      <c r="F816">
        <v>-20400</v>
      </c>
      <c r="G816" t="s">
        <v>11</v>
      </c>
    </row>
    <row r="817" spans="1:7">
      <c r="A817" t="s">
        <v>917</v>
      </c>
      <c r="B817" s="4">
        <v>45454</v>
      </c>
      <c r="C817" t="s">
        <v>19</v>
      </c>
      <c r="D817" t="s">
        <v>139</v>
      </c>
      <c r="E817" t="s">
        <v>10</v>
      </c>
      <c r="F817" t="s">
        <v>126</v>
      </c>
      <c r="G817" t="s">
        <v>11</v>
      </c>
    </row>
    <row r="818" spans="1:7">
      <c r="A818" t="s">
        <v>918</v>
      </c>
      <c r="B818" s="4">
        <v>45446</v>
      </c>
      <c r="C818" t="s">
        <v>21</v>
      </c>
      <c r="D818" t="s">
        <v>139</v>
      </c>
      <c r="E818" t="s">
        <v>10</v>
      </c>
      <c r="F818">
        <v>-5922</v>
      </c>
      <c r="G818" t="s">
        <v>11</v>
      </c>
    </row>
    <row r="819" spans="1:7">
      <c r="A819" t="s">
        <v>919</v>
      </c>
      <c r="B819" s="4">
        <v>45465</v>
      </c>
      <c r="C819" t="s">
        <v>23</v>
      </c>
      <c r="D819" t="s">
        <v>139</v>
      </c>
      <c r="E819" t="s">
        <v>10</v>
      </c>
      <c r="F819">
        <v>-6739</v>
      </c>
      <c r="G819" t="s">
        <v>11</v>
      </c>
    </row>
    <row r="820" spans="1:7">
      <c r="A820" t="s">
        <v>920</v>
      </c>
      <c r="B820" s="4">
        <v>45457</v>
      </c>
      <c r="C820" t="s">
        <v>26</v>
      </c>
      <c r="D820" t="s">
        <v>139</v>
      </c>
      <c r="E820" t="s">
        <v>10</v>
      </c>
      <c r="F820">
        <v>-6461</v>
      </c>
      <c r="G820" t="s">
        <v>11</v>
      </c>
    </row>
    <row r="821" spans="1:7">
      <c r="A821" t="s">
        <v>921</v>
      </c>
      <c r="B821" s="4">
        <v>45457</v>
      </c>
      <c r="C821" t="s">
        <v>28</v>
      </c>
      <c r="D821" t="s">
        <v>139</v>
      </c>
      <c r="E821" t="s">
        <v>10</v>
      </c>
      <c r="F821">
        <v>-5931</v>
      </c>
      <c r="G821" t="s">
        <v>11</v>
      </c>
    </row>
    <row r="822" spans="1:7">
      <c r="A822" t="s">
        <v>922</v>
      </c>
      <c r="B822" s="4">
        <v>45450</v>
      </c>
      <c r="C822" t="s">
        <v>31</v>
      </c>
      <c r="D822" t="s">
        <v>139</v>
      </c>
      <c r="E822" t="s">
        <v>10</v>
      </c>
      <c r="F822">
        <v>-2248</v>
      </c>
      <c r="G822" t="s">
        <v>11</v>
      </c>
    </row>
    <row r="823" spans="1:7">
      <c r="A823" t="s">
        <v>923</v>
      </c>
      <c r="B823" s="4">
        <v>45458</v>
      </c>
      <c r="C823" t="s">
        <v>33</v>
      </c>
      <c r="D823" t="s">
        <v>139</v>
      </c>
      <c r="E823" t="s">
        <v>10</v>
      </c>
      <c r="F823">
        <v>-2456</v>
      </c>
      <c r="G823" t="s">
        <v>11</v>
      </c>
    </row>
    <row r="824" spans="1:7">
      <c r="A824" t="s">
        <v>924</v>
      </c>
      <c r="B824" s="4">
        <v>45469</v>
      </c>
      <c r="C824" t="s">
        <v>35</v>
      </c>
      <c r="D824" t="s">
        <v>139</v>
      </c>
      <c r="E824" t="s">
        <v>10</v>
      </c>
      <c r="F824">
        <v>-2424</v>
      </c>
      <c r="G824" t="s">
        <v>11</v>
      </c>
    </row>
    <row r="825" spans="1:7">
      <c r="A825" t="s">
        <v>925</v>
      </c>
      <c r="B825" s="4">
        <v>45471</v>
      </c>
      <c r="C825" t="s">
        <v>8</v>
      </c>
      <c r="D825" t="s">
        <v>139</v>
      </c>
      <c r="E825" t="s">
        <v>37</v>
      </c>
      <c r="F825">
        <v>40532</v>
      </c>
      <c r="G825" t="s">
        <v>11</v>
      </c>
    </row>
    <row r="826" spans="1:7">
      <c r="A826" t="s">
        <v>926</v>
      </c>
      <c r="B826" s="4">
        <v>45467</v>
      </c>
      <c r="C826" t="s">
        <v>13</v>
      </c>
      <c r="D826" t="s">
        <v>139</v>
      </c>
      <c r="E826" t="s">
        <v>37</v>
      </c>
      <c r="F826">
        <v>39101</v>
      </c>
      <c r="G826" t="s">
        <v>11</v>
      </c>
    </row>
    <row r="827" spans="1:7">
      <c r="A827" t="s">
        <v>927</v>
      </c>
      <c r="B827" s="4">
        <v>45448</v>
      </c>
      <c r="C827" t="s">
        <v>15</v>
      </c>
      <c r="D827" t="s">
        <v>139</v>
      </c>
      <c r="E827" t="s">
        <v>37</v>
      </c>
      <c r="F827" t="s">
        <v>928</v>
      </c>
      <c r="G827" t="s">
        <v>11</v>
      </c>
    </row>
    <row r="828" spans="1:7">
      <c r="A828" t="s">
        <v>929</v>
      </c>
      <c r="B828" s="4">
        <v>45457</v>
      </c>
      <c r="C828" t="s">
        <v>17</v>
      </c>
      <c r="D828" t="s">
        <v>139</v>
      </c>
      <c r="E828" t="s">
        <v>37</v>
      </c>
      <c r="F828">
        <v>-20155</v>
      </c>
      <c r="G828" t="s">
        <v>11</v>
      </c>
    </row>
    <row r="829" spans="1:7">
      <c r="A829" t="s">
        <v>930</v>
      </c>
      <c r="B829" s="4">
        <v>45451</v>
      </c>
      <c r="C829" t="s">
        <v>19</v>
      </c>
      <c r="D829" t="s">
        <v>139</v>
      </c>
      <c r="E829" t="s">
        <v>37</v>
      </c>
      <c r="F829">
        <v>-20552</v>
      </c>
      <c r="G829" t="s">
        <v>11</v>
      </c>
    </row>
    <row r="830" spans="1:7">
      <c r="A830" t="s">
        <v>931</v>
      </c>
      <c r="B830" s="4" t="s">
        <v>258</v>
      </c>
      <c r="C830" t="s">
        <v>21</v>
      </c>
      <c r="D830" t="s">
        <v>139</v>
      </c>
      <c r="E830" t="s">
        <v>37</v>
      </c>
      <c r="F830">
        <v>-5371</v>
      </c>
      <c r="G830" t="s">
        <v>11</v>
      </c>
    </row>
    <row r="831" spans="1:7">
      <c r="A831" t="s">
        <v>932</v>
      </c>
      <c r="B831" s="4">
        <v>45458</v>
      </c>
      <c r="C831" t="s">
        <v>23</v>
      </c>
      <c r="D831" t="s">
        <v>139</v>
      </c>
      <c r="E831" t="s">
        <v>37</v>
      </c>
      <c r="F831">
        <v>-6313</v>
      </c>
      <c r="G831" t="s">
        <v>11</v>
      </c>
    </row>
    <row r="832" spans="1:7">
      <c r="A832" t="s">
        <v>933</v>
      </c>
      <c r="B832" s="4">
        <v>45464</v>
      </c>
      <c r="C832" t="s">
        <v>26</v>
      </c>
      <c r="D832" t="s">
        <v>139</v>
      </c>
      <c r="E832" t="s">
        <v>37</v>
      </c>
      <c r="F832" t="s">
        <v>24</v>
      </c>
      <c r="G832" t="s">
        <v>11</v>
      </c>
    </row>
    <row r="833" spans="1:7">
      <c r="A833" t="s">
        <v>934</v>
      </c>
      <c r="B833" s="4">
        <v>45454</v>
      </c>
      <c r="C833" t="s">
        <v>28</v>
      </c>
      <c r="D833" t="s">
        <v>139</v>
      </c>
      <c r="E833" t="s">
        <v>37</v>
      </c>
      <c r="F833">
        <v>-7148</v>
      </c>
      <c r="G833" t="s">
        <v>11</v>
      </c>
    </row>
    <row r="834" spans="1:7">
      <c r="A834" t="s">
        <v>935</v>
      </c>
      <c r="B834" s="4">
        <v>45463</v>
      </c>
      <c r="C834" t="s">
        <v>31</v>
      </c>
      <c r="D834" t="s">
        <v>139</v>
      </c>
      <c r="E834" t="s">
        <v>37</v>
      </c>
      <c r="F834">
        <v>-2402</v>
      </c>
      <c r="G834" t="s">
        <v>11</v>
      </c>
    </row>
    <row r="835" spans="1:7">
      <c r="A835" t="s">
        <v>936</v>
      </c>
      <c r="B835" s="4">
        <v>45445</v>
      </c>
      <c r="C835" t="s">
        <v>33</v>
      </c>
      <c r="D835" t="s">
        <v>139</v>
      </c>
      <c r="E835" t="s">
        <v>37</v>
      </c>
      <c r="F835">
        <v>-2389</v>
      </c>
      <c r="G835" t="s">
        <v>11</v>
      </c>
    </row>
    <row r="836" spans="1:7">
      <c r="A836" t="s">
        <v>937</v>
      </c>
      <c r="B836" s="4">
        <v>45461</v>
      </c>
      <c r="C836" t="s">
        <v>35</v>
      </c>
      <c r="D836" t="s">
        <v>139</v>
      </c>
      <c r="E836" t="s">
        <v>37</v>
      </c>
      <c r="F836">
        <v>-2258</v>
      </c>
      <c r="G836" t="s">
        <v>11</v>
      </c>
    </row>
    <row r="837" spans="1:7">
      <c r="A837" t="s">
        <v>938</v>
      </c>
      <c r="B837" s="4">
        <v>45457</v>
      </c>
      <c r="C837" t="s">
        <v>8</v>
      </c>
      <c r="D837" t="s">
        <v>165</v>
      </c>
      <c r="E837" t="s">
        <v>10</v>
      </c>
      <c r="F837">
        <v>35564</v>
      </c>
      <c r="G837" t="s">
        <v>11</v>
      </c>
    </row>
    <row r="838" spans="1:7">
      <c r="A838" t="s">
        <v>939</v>
      </c>
      <c r="B838" s="4">
        <v>45447</v>
      </c>
      <c r="C838" t="s">
        <v>13</v>
      </c>
      <c r="D838" t="s">
        <v>165</v>
      </c>
      <c r="E838" t="s">
        <v>10</v>
      </c>
      <c r="F838">
        <v>33557</v>
      </c>
      <c r="G838" t="s">
        <v>11</v>
      </c>
    </row>
    <row r="839" spans="1:7">
      <c r="A839" t="s">
        <v>940</v>
      </c>
      <c r="B839" s="4">
        <v>45455</v>
      </c>
      <c r="C839" t="s">
        <v>15</v>
      </c>
      <c r="D839" t="s">
        <v>165</v>
      </c>
      <c r="E839" t="s">
        <v>10</v>
      </c>
      <c r="F839">
        <v>36747</v>
      </c>
      <c r="G839" t="s">
        <v>11</v>
      </c>
    </row>
    <row r="840" spans="1:7">
      <c r="A840" t="s">
        <v>941</v>
      </c>
      <c r="B840" s="4">
        <v>45446</v>
      </c>
      <c r="C840" t="s">
        <v>17</v>
      </c>
      <c r="D840" t="s">
        <v>165</v>
      </c>
      <c r="E840" t="s">
        <v>10</v>
      </c>
      <c r="F840" t="s">
        <v>24</v>
      </c>
      <c r="G840" t="s">
        <v>11</v>
      </c>
    </row>
    <row r="841" spans="1:7">
      <c r="A841" t="s">
        <v>942</v>
      </c>
      <c r="B841" s="4">
        <v>45447</v>
      </c>
      <c r="C841" t="s">
        <v>19</v>
      </c>
      <c r="D841" t="s">
        <v>165</v>
      </c>
      <c r="E841" t="s">
        <v>10</v>
      </c>
      <c r="F841">
        <v>-17997</v>
      </c>
      <c r="G841" t="s">
        <v>11</v>
      </c>
    </row>
    <row r="842" spans="1:7">
      <c r="A842" t="s">
        <v>943</v>
      </c>
      <c r="B842" s="4">
        <v>45455</v>
      </c>
      <c r="C842" t="s">
        <v>21</v>
      </c>
      <c r="D842" t="s">
        <v>165</v>
      </c>
      <c r="E842" t="s">
        <v>10</v>
      </c>
      <c r="F842">
        <v>-5138</v>
      </c>
      <c r="G842" t="s">
        <v>11</v>
      </c>
    </row>
    <row r="843" spans="1:7">
      <c r="A843" t="s">
        <v>944</v>
      </c>
      <c r="B843" s="4" t="s">
        <v>258</v>
      </c>
      <c r="C843" t="s">
        <v>23</v>
      </c>
      <c r="D843" t="s">
        <v>165</v>
      </c>
      <c r="E843" t="s">
        <v>10</v>
      </c>
      <c r="F843">
        <v>-4339</v>
      </c>
      <c r="G843" t="s">
        <v>11</v>
      </c>
    </row>
    <row r="844" spans="1:7">
      <c r="A844" t="s">
        <v>945</v>
      </c>
      <c r="B844" s="4">
        <v>45464</v>
      </c>
      <c r="C844" t="s">
        <v>26</v>
      </c>
      <c r="D844" t="s">
        <v>165</v>
      </c>
      <c r="E844" t="s">
        <v>10</v>
      </c>
      <c r="F844">
        <v>-5730</v>
      </c>
      <c r="G844" t="s">
        <v>11</v>
      </c>
    </row>
    <row r="845" spans="1:7">
      <c r="A845" t="s">
        <v>946</v>
      </c>
      <c r="B845" s="4">
        <v>45458</v>
      </c>
      <c r="C845" t="s">
        <v>28</v>
      </c>
      <c r="D845" t="s">
        <v>165</v>
      </c>
      <c r="E845" t="s">
        <v>10</v>
      </c>
      <c r="F845">
        <v>-5426</v>
      </c>
      <c r="G845" t="s">
        <v>11</v>
      </c>
    </row>
    <row r="846" spans="1:7">
      <c r="A846" t="s">
        <v>947</v>
      </c>
      <c r="B846" s="4">
        <v>45471</v>
      </c>
      <c r="C846" t="s">
        <v>31</v>
      </c>
      <c r="D846" t="s">
        <v>165</v>
      </c>
      <c r="E846" t="s">
        <v>10</v>
      </c>
      <c r="F846">
        <v>-2273</v>
      </c>
      <c r="G846" t="s">
        <v>11</v>
      </c>
    </row>
    <row r="847" spans="1:7">
      <c r="A847" t="s">
        <v>948</v>
      </c>
      <c r="B847" s="4">
        <v>45466</v>
      </c>
      <c r="C847" t="s">
        <v>33</v>
      </c>
      <c r="D847" t="s">
        <v>165</v>
      </c>
      <c r="E847" t="s">
        <v>10</v>
      </c>
      <c r="F847">
        <v>-2089</v>
      </c>
      <c r="G847" t="s">
        <v>11</v>
      </c>
    </row>
    <row r="848" spans="1:7">
      <c r="A848" t="s">
        <v>949</v>
      </c>
      <c r="B848" s="4">
        <v>45469</v>
      </c>
      <c r="C848" t="s">
        <v>35</v>
      </c>
      <c r="D848" t="s">
        <v>165</v>
      </c>
      <c r="E848" t="s">
        <v>10</v>
      </c>
      <c r="F848">
        <v>-2136</v>
      </c>
      <c r="G848" t="s">
        <v>11</v>
      </c>
    </row>
    <row r="849" spans="1:7">
      <c r="A849" t="s">
        <v>950</v>
      </c>
      <c r="B849" s="4">
        <v>45445</v>
      </c>
      <c r="C849" t="s">
        <v>8</v>
      </c>
      <c r="D849" t="s">
        <v>165</v>
      </c>
      <c r="E849" t="s">
        <v>37</v>
      </c>
      <c r="F849">
        <v>33458</v>
      </c>
      <c r="G849" t="s">
        <v>11</v>
      </c>
    </row>
    <row r="850" spans="1:7">
      <c r="A850" t="s">
        <v>951</v>
      </c>
      <c r="B850" s="4">
        <v>45461</v>
      </c>
      <c r="C850" t="s">
        <v>13</v>
      </c>
      <c r="D850" t="s">
        <v>165</v>
      </c>
      <c r="E850" t="s">
        <v>37</v>
      </c>
      <c r="F850">
        <v>34232</v>
      </c>
      <c r="G850" t="s">
        <v>11</v>
      </c>
    </row>
    <row r="851" spans="1:7">
      <c r="A851" t="s">
        <v>952</v>
      </c>
      <c r="B851" s="4">
        <v>45458</v>
      </c>
      <c r="C851" t="s">
        <v>15</v>
      </c>
      <c r="D851" t="s">
        <v>165</v>
      </c>
      <c r="E851" t="s">
        <v>37</v>
      </c>
      <c r="F851">
        <v>33653</v>
      </c>
      <c r="G851" t="s">
        <v>11</v>
      </c>
    </row>
    <row r="852" spans="1:7">
      <c r="A852" t="s">
        <v>953</v>
      </c>
      <c r="B852" s="4">
        <v>45453</v>
      </c>
      <c r="C852" t="s">
        <v>17</v>
      </c>
      <c r="D852" t="s">
        <v>165</v>
      </c>
      <c r="E852" t="s">
        <v>37</v>
      </c>
      <c r="F852">
        <v>-18143</v>
      </c>
      <c r="G852" t="s">
        <v>11</v>
      </c>
    </row>
    <row r="853" spans="1:7">
      <c r="A853" t="s">
        <v>954</v>
      </c>
      <c r="B853" s="4">
        <v>45467</v>
      </c>
      <c r="C853" t="s">
        <v>19</v>
      </c>
      <c r="D853" t="s">
        <v>165</v>
      </c>
      <c r="E853" t="s">
        <v>37</v>
      </c>
      <c r="F853">
        <v>-17462</v>
      </c>
      <c r="G853" t="s">
        <v>11</v>
      </c>
    </row>
    <row r="854" spans="1:7">
      <c r="A854" t="s">
        <v>955</v>
      </c>
      <c r="B854" s="4">
        <v>45470</v>
      </c>
      <c r="C854" t="s">
        <v>21</v>
      </c>
      <c r="D854" t="s">
        <v>165</v>
      </c>
      <c r="E854" t="s">
        <v>37</v>
      </c>
      <c r="F854">
        <v>-5738</v>
      </c>
      <c r="G854" t="s">
        <v>11</v>
      </c>
    </row>
    <row r="855" spans="1:7">
      <c r="A855" t="s">
        <v>956</v>
      </c>
      <c r="B855" s="4">
        <v>45460</v>
      </c>
      <c r="C855" t="s">
        <v>23</v>
      </c>
      <c r="D855" t="s">
        <v>165</v>
      </c>
      <c r="E855" t="s">
        <v>37</v>
      </c>
      <c r="F855" t="s">
        <v>957</v>
      </c>
      <c r="G855" t="s">
        <v>11</v>
      </c>
    </row>
    <row r="856" spans="1:7">
      <c r="A856" t="s">
        <v>958</v>
      </c>
      <c r="B856" s="4">
        <v>45458</v>
      </c>
      <c r="C856" t="s">
        <v>26</v>
      </c>
      <c r="D856" t="s">
        <v>165</v>
      </c>
      <c r="E856" t="s">
        <v>37</v>
      </c>
      <c r="F856">
        <v>-5715</v>
      </c>
      <c r="G856" t="s">
        <v>11</v>
      </c>
    </row>
    <row r="857" spans="1:7">
      <c r="A857" t="s">
        <v>959</v>
      </c>
      <c r="B857" s="4">
        <v>45463</v>
      </c>
      <c r="C857" t="s">
        <v>28</v>
      </c>
      <c r="D857" t="s">
        <v>165</v>
      </c>
      <c r="E857" t="s">
        <v>37</v>
      </c>
      <c r="F857">
        <v>-5384</v>
      </c>
      <c r="G857" t="s">
        <v>11</v>
      </c>
    </row>
    <row r="858" spans="1:7">
      <c r="A858" t="s">
        <v>960</v>
      </c>
      <c r="B858" s="4">
        <v>45453</v>
      </c>
      <c r="C858" t="s">
        <v>31</v>
      </c>
      <c r="D858" t="s">
        <v>165</v>
      </c>
      <c r="E858" t="s">
        <v>37</v>
      </c>
      <c r="F858">
        <v>-2101</v>
      </c>
      <c r="G858" t="s">
        <v>11</v>
      </c>
    </row>
    <row r="859" spans="1:7">
      <c r="A859" t="s">
        <v>961</v>
      </c>
      <c r="B859" s="4">
        <v>45458</v>
      </c>
      <c r="C859" t="s">
        <v>33</v>
      </c>
      <c r="D859" t="s">
        <v>165</v>
      </c>
      <c r="E859" t="s">
        <v>37</v>
      </c>
      <c r="F859">
        <v>-2336</v>
      </c>
      <c r="G859" t="s">
        <v>11</v>
      </c>
    </row>
    <row r="860" spans="1:7">
      <c r="A860" t="s">
        <v>962</v>
      </c>
      <c r="B860" s="4">
        <v>45457</v>
      </c>
      <c r="C860" t="s">
        <v>35</v>
      </c>
      <c r="D860" t="s">
        <v>165</v>
      </c>
      <c r="E860" t="s">
        <v>37</v>
      </c>
      <c r="F860">
        <v>-2175</v>
      </c>
      <c r="G860" t="s">
        <v>11</v>
      </c>
    </row>
    <row r="861" spans="1:7">
      <c r="A861" t="s">
        <v>963</v>
      </c>
      <c r="B861" s="4">
        <v>45488</v>
      </c>
      <c r="C861" t="s">
        <v>8</v>
      </c>
      <c r="D861" t="s">
        <v>9</v>
      </c>
      <c r="E861" t="s">
        <v>10</v>
      </c>
      <c r="F861">
        <v>33266</v>
      </c>
      <c r="G861" t="s">
        <v>11</v>
      </c>
    </row>
    <row r="862" spans="1:7">
      <c r="A862" t="s">
        <v>964</v>
      </c>
      <c r="B862" s="4">
        <v>45491</v>
      </c>
      <c r="C862" t="s">
        <v>13</v>
      </c>
      <c r="D862" t="s">
        <v>9</v>
      </c>
      <c r="E862" t="s">
        <v>10</v>
      </c>
      <c r="F862">
        <v>36844</v>
      </c>
      <c r="G862" t="s">
        <v>11</v>
      </c>
    </row>
    <row r="863" spans="1:7">
      <c r="A863" t="s">
        <v>965</v>
      </c>
      <c r="B863" s="4">
        <v>45497</v>
      </c>
      <c r="C863" t="s">
        <v>15</v>
      </c>
      <c r="D863" t="s">
        <v>9</v>
      </c>
      <c r="E863" t="s">
        <v>10</v>
      </c>
      <c r="F863">
        <v>37201</v>
      </c>
      <c r="G863" t="s">
        <v>11</v>
      </c>
    </row>
    <row r="864" spans="1:7">
      <c r="A864" t="s">
        <v>966</v>
      </c>
      <c r="B864" s="4">
        <v>45494</v>
      </c>
      <c r="C864" t="s">
        <v>17</v>
      </c>
      <c r="D864" t="s">
        <v>9</v>
      </c>
      <c r="E864" t="s">
        <v>10</v>
      </c>
      <c r="F864">
        <v>-17966</v>
      </c>
      <c r="G864" t="s">
        <v>11</v>
      </c>
    </row>
    <row r="865" spans="1:7">
      <c r="A865" t="s">
        <v>967</v>
      </c>
      <c r="B865" s="4">
        <v>45474</v>
      </c>
      <c r="C865" t="s">
        <v>19</v>
      </c>
      <c r="D865" t="s">
        <v>9</v>
      </c>
      <c r="E865" t="s">
        <v>10</v>
      </c>
      <c r="F865" t="s">
        <v>24</v>
      </c>
      <c r="G865" t="s">
        <v>11</v>
      </c>
    </row>
    <row r="866" spans="1:7">
      <c r="A866" t="s">
        <v>968</v>
      </c>
      <c r="B866" s="4">
        <v>45489</v>
      </c>
      <c r="C866" t="s">
        <v>21</v>
      </c>
      <c r="D866" t="s">
        <v>9</v>
      </c>
      <c r="E866" t="s">
        <v>10</v>
      </c>
      <c r="F866">
        <v>-5440</v>
      </c>
      <c r="G866" t="s">
        <v>11</v>
      </c>
    </row>
    <row r="867" spans="1:7">
      <c r="A867" t="s">
        <v>969</v>
      </c>
      <c r="B867" s="4" t="s">
        <v>258</v>
      </c>
      <c r="C867" t="s">
        <v>23</v>
      </c>
      <c r="D867" t="s">
        <v>9</v>
      </c>
      <c r="E867" t="s">
        <v>10</v>
      </c>
      <c r="F867">
        <v>-4468</v>
      </c>
      <c r="G867" t="s">
        <v>11</v>
      </c>
    </row>
    <row r="868" spans="1:7">
      <c r="A868" t="s">
        <v>970</v>
      </c>
      <c r="B868" s="4">
        <v>45485</v>
      </c>
      <c r="C868" t="s">
        <v>26</v>
      </c>
      <c r="D868" t="s">
        <v>9</v>
      </c>
      <c r="E868" t="s">
        <v>10</v>
      </c>
      <c r="F868">
        <v>-5209</v>
      </c>
      <c r="G868" t="s">
        <v>11</v>
      </c>
    </row>
    <row r="869" spans="1:7">
      <c r="A869" t="s">
        <v>971</v>
      </c>
      <c r="B869" s="4">
        <v>45483</v>
      </c>
      <c r="C869" t="s">
        <v>28</v>
      </c>
      <c r="D869" t="s">
        <v>9</v>
      </c>
      <c r="E869" t="s">
        <v>10</v>
      </c>
      <c r="F869">
        <v>-5246</v>
      </c>
      <c r="G869" t="s">
        <v>11</v>
      </c>
    </row>
    <row r="870" spans="1:7">
      <c r="A870" t="s">
        <v>972</v>
      </c>
      <c r="B870" s="4">
        <v>45484</v>
      </c>
      <c r="C870" t="s">
        <v>31</v>
      </c>
      <c r="D870" t="s">
        <v>9</v>
      </c>
      <c r="E870" t="s">
        <v>10</v>
      </c>
      <c r="F870">
        <v>-2174</v>
      </c>
      <c r="G870" t="s">
        <v>11</v>
      </c>
    </row>
    <row r="871" spans="1:7">
      <c r="A871" t="s">
        <v>973</v>
      </c>
      <c r="B871" s="4">
        <v>45496</v>
      </c>
      <c r="C871" t="s">
        <v>33</v>
      </c>
      <c r="D871" t="s">
        <v>9</v>
      </c>
      <c r="E871" t="s">
        <v>10</v>
      </c>
      <c r="F871">
        <v>-2218</v>
      </c>
      <c r="G871" t="s">
        <v>11</v>
      </c>
    </row>
    <row r="872" spans="1:7">
      <c r="A872" t="s">
        <v>974</v>
      </c>
      <c r="B872" s="4">
        <v>45483</v>
      </c>
      <c r="C872" t="s">
        <v>35</v>
      </c>
      <c r="D872" t="s">
        <v>9</v>
      </c>
      <c r="E872" t="s">
        <v>10</v>
      </c>
      <c r="F872">
        <v>-2165</v>
      </c>
      <c r="G872" t="s">
        <v>11</v>
      </c>
    </row>
    <row r="873" spans="1:7">
      <c r="A873" t="s">
        <v>975</v>
      </c>
      <c r="B873" s="4">
        <v>45491</v>
      </c>
      <c r="C873" t="s">
        <v>8</v>
      </c>
      <c r="D873" t="s">
        <v>9</v>
      </c>
      <c r="E873" t="s">
        <v>37</v>
      </c>
      <c r="F873">
        <v>33236</v>
      </c>
      <c r="G873" t="s">
        <v>11</v>
      </c>
    </row>
    <row r="874" spans="1:7">
      <c r="A874" t="s">
        <v>976</v>
      </c>
      <c r="B874" s="4">
        <v>45498</v>
      </c>
      <c r="C874" t="s">
        <v>13</v>
      </c>
      <c r="D874" t="s">
        <v>9</v>
      </c>
      <c r="E874" t="s">
        <v>37</v>
      </c>
      <c r="F874" t="s">
        <v>977</v>
      </c>
      <c r="G874" t="s">
        <v>11</v>
      </c>
    </row>
    <row r="875" spans="1:7">
      <c r="A875" t="s">
        <v>978</v>
      </c>
      <c r="B875" s="4">
        <v>45474</v>
      </c>
      <c r="C875" t="s">
        <v>15</v>
      </c>
      <c r="D875" t="s">
        <v>9</v>
      </c>
      <c r="E875" t="s">
        <v>37</v>
      </c>
      <c r="F875">
        <v>33746</v>
      </c>
      <c r="G875" t="s">
        <v>11</v>
      </c>
    </row>
    <row r="876" spans="1:7">
      <c r="A876" t="s">
        <v>979</v>
      </c>
      <c r="B876" s="4">
        <v>45484</v>
      </c>
      <c r="C876" t="s">
        <v>17</v>
      </c>
      <c r="D876" t="s">
        <v>9</v>
      </c>
      <c r="E876" t="s">
        <v>37</v>
      </c>
      <c r="F876" t="s">
        <v>980</v>
      </c>
      <c r="G876" t="s">
        <v>11</v>
      </c>
    </row>
    <row r="877" spans="1:7">
      <c r="A877" t="s">
        <v>981</v>
      </c>
      <c r="B877" s="4">
        <v>45496</v>
      </c>
      <c r="C877" t="s">
        <v>19</v>
      </c>
      <c r="D877" t="s">
        <v>9</v>
      </c>
      <c r="E877" t="s">
        <v>37</v>
      </c>
      <c r="F877">
        <v>-18508</v>
      </c>
      <c r="G877" t="s">
        <v>11</v>
      </c>
    </row>
    <row r="878" spans="1:7">
      <c r="A878" t="s">
        <v>982</v>
      </c>
      <c r="B878" s="4">
        <v>45498</v>
      </c>
      <c r="C878" t="s">
        <v>21</v>
      </c>
      <c r="D878" t="s">
        <v>9</v>
      </c>
      <c r="E878" t="s">
        <v>37</v>
      </c>
      <c r="F878">
        <v>-4965</v>
      </c>
      <c r="G878" t="s">
        <v>11</v>
      </c>
    </row>
    <row r="879" spans="1:7">
      <c r="A879" t="s">
        <v>983</v>
      </c>
      <c r="B879" s="4">
        <v>45489</v>
      </c>
      <c r="C879" t="s">
        <v>23</v>
      </c>
      <c r="D879" t="s">
        <v>9</v>
      </c>
      <c r="E879" t="s">
        <v>37</v>
      </c>
      <c r="F879">
        <v>-5743</v>
      </c>
      <c r="G879" t="s">
        <v>11</v>
      </c>
    </row>
    <row r="880" spans="1:7">
      <c r="A880" t="s">
        <v>984</v>
      </c>
      <c r="B880" s="4">
        <v>45499</v>
      </c>
      <c r="C880" t="s">
        <v>26</v>
      </c>
      <c r="D880" t="s">
        <v>9</v>
      </c>
      <c r="E880" t="s">
        <v>37</v>
      </c>
      <c r="F880">
        <v>-6046</v>
      </c>
      <c r="G880" t="s">
        <v>11</v>
      </c>
    </row>
    <row r="881" spans="1:7">
      <c r="A881" t="s">
        <v>985</v>
      </c>
      <c r="B881" s="4">
        <v>45474</v>
      </c>
      <c r="C881" t="s">
        <v>28</v>
      </c>
      <c r="D881" t="s">
        <v>9</v>
      </c>
      <c r="E881" t="s">
        <v>37</v>
      </c>
      <c r="F881">
        <v>-5003</v>
      </c>
      <c r="G881" t="s">
        <v>11</v>
      </c>
    </row>
    <row r="882" spans="1:7">
      <c r="A882" t="s">
        <v>986</v>
      </c>
      <c r="B882" s="4">
        <v>45481</v>
      </c>
      <c r="C882" t="s">
        <v>31</v>
      </c>
      <c r="D882" t="s">
        <v>9</v>
      </c>
      <c r="E882" t="s">
        <v>37</v>
      </c>
      <c r="F882">
        <v>-2187</v>
      </c>
      <c r="G882" t="s">
        <v>11</v>
      </c>
    </row>
    <row r="883" spans="1:7">
      <c r="A883" t="s">
        <v>987</v>
      </c>
      <c r="B883" s="4">
        <v>45496</v>
      </c>
      <c r="C883" t="s">
        <v>33</v>
      </c>
      <c r="D883" t="s">
        <v>9</v>
      </c>
      <c r="E883" t="s">
        <v>37</v>
      </c>
      <c r="F883">
        <v>-2124</v>
      </c>
      <c r="G883" t="s">
        <v>11</v>
      </c>
    </row>
    <row r="884" spans="1:7">
      <c r="A884" t="s">
        <v>988</v>
      </c>
      <c r="B884" s="4">
        <v>45477</v>
      </c>
      <c r="C884" t="s">
        <v>35</v>
      </c>
      <c r="D884" t="s">
        <v>9</v>
      </c>
      <c r="E884" t="s">
        <v>37</v>
      </c>
      <c r="F884">
        <v>-2238</v>
      </c>
      <c r="G884" t="s">
        <v>11</v>
      </c>
    </row>
    <row r="885" spans="1:7">
      <c r="A885" t="s">
        <v>989</v>
      </c>
      <c r="B885" s="4">
        <v>45490</v>
      </c>
      <c r="C885" t="s">
        <v>8</v>
      </c>
      <c r="D885" t="s">
        <v>53</v>
      </c>
      <c r="E885" t="s">
        <v>10</v>
      </c>
      <c r="F885">
        <v>34111</v>
      </c>
      <c r="G885" t="s">
        <v>11</v>
      </c>
    </row>
    <row r="886" spans="1:7">
      <c r="A886" t="s">
        <v>990</v>
      </c>
      <c r="C886" t="s">
        <v>13</v>
      </c>
      <c r="D886" t="s">
        <v>53</v>
      </c>
      <c r="E886" t="s">
        <v>10</v>
      </c>
      <c r="F886">
        <v>36292</v>
      </c>
      <c r="G886" t="s">
        <v>11</v>
      </c>
    </row>
    <row r="887" spans="1:7">
      <c r="A887" t="s">
        <v>991</v>
      </c>
      <c r="B887" s="4">
        <v>45500</v>
      </c>
      <c r="C887" t="s">
        <v>15</v>
      </c>
      <c r="D887" t="s">
        <v>53</v>
      </c>
      <c r="E887" t="s">
        <v>10</v>
      </c>
      <c r="F887">
        <v>34045</v>
      </c>
      <c r="G887" t="s">
        <v>11</v>
      </c>
    </row>
    <row r="888" spans="1:7">
      <c r="A888" t="s">
        <v>992</v>
      </c>
      <c r="B888" s="4">
        <v>45489</v>
      </c>
      <c r="C888" t="s">
        <v>17</v>
      </c>
      <c r="D888" t="s">
        <v>53</v>
      </c>
      <c r="E888" t="s">
        <v>10</v>
      </c>
      <c r="F888">
        <v>-15815</v>
      </c>
      <c r="G888" t="s">
        <v>11</v>
      </c>
    </row>
    <row r="889" spans="1:7">
      <c r="A889" t="s">
        <v>993</v>
      </c>
      <c r="B889" s="4">
        <v>45486</v>
      </c>
      <c r="C889" t="s">
        <v>19</v>
      </c>
      <c r="D889" t="s">
        <v>53</v>
      </c>
      <c r="E889" t="s">
        <v>10</v>
      </c>
      <c r="F889">
        <v>-16288</v>
      </c>
      <c r="G889" t="s">
        <v>11</v>
      </c>
    </row>
    <row r="890" spans="1:7">
      <c r="A890" t="s">
        <v>994</v>
      </c>
      <c r="B890" s="4">
        <v>45476</v>
      </c>
      <c r="C890" t="s">
        <v>21</v>
      </c>
      <c r="D890" t="s">
        <v>53</v>
      </c>
      <c r="E890" t="s">
        <v>10</v>
      </c>
      <c r="F890">
        <v>-5063</v>
      </c>
      <c r="G890" t="s">
        <v>11</v>
      </c>
    </row>
    <row r="891" spans="1:7">
      <c r="A891" t="s">
        <v>995</v>
      </c>
      <c r="B891" s="4">
        <v>45481</v>
      </c>
      <c r="C891" t="s">
        <v>23</v>
      </c>
      <c r="D891" t="s">
        <v>53</v>
      </c>
      <c r="E891" t="s">
        <v>10</v>
      </c>
      <c r="F891">
        <v>-4996</v>
      </c>
      <c r="G891" t="s">
        <v>11</v>
      </c>
    </row>
    <row r="892" spans="1:7">
      <c r="A892" t="s">
        <v>996</v>
      </c>
      <c r="B892" s="4">
        <v>45482</v>
      </c>
      <c r="C892" t="s">
        <v>26</v>
      </c>
      <c r="D892" t="s">
        <v>53</v>
      </c>
      <c r="E892" t="s">
        <v>10</v>
      </c>
      <c r="F892">
        <v>-4689</v>
      </c>
      <c r="G892" t="s">
        <v>11</v>
      </c>
    </row>
    <row r="893" spans="1:7">
      <c r="A893" t="s">
        <v>997</v>
      </c>
      <c r="B893" s="4">
        <v>45486</v>
      </c>
      <c r="C893" t="s">
        <v>28</v>
      </c>
      <c r="D893" t="s">
        <v>53</v>
      </c>
      <c r="E893" t="s">
        <v>10</v>
      </c>
      <c r="F893">
        <v>-5494</v>
      </c>
      <c r="G893" t="s">
        <v>11</v>
      </c>
    </row>
    <row r="894" spans="1:7">
      <c r="A894" t="s">
        <v>998</v>
      </c>
      <c r="B894" s="4">
        <v>45474</v>
      </c>
      <c r="C894" t="s">
        <v>31</v>
      </c>
      <c r="D894" t="s">
        <v>53</v>
      </c>
      <c r="E894" t="s">
        <v>10</v>
      </c>
      <c r="F894">
        <v>-1929</v>
      </c>
      <c r="G894" t="s">
        <v>11</v>
      </c>
    </row>
    <row r="895" spans="1:7">
      <c r="A895" t="s">
        <v>999</v>
      </c>
      <c r="B895" s="4">
        <v>45486</v>
      </c>
      <c r="C895" t="s">
        <v>33</v>
      </c>
      <c r="D895" t="s">
        <v>53</v>
      </c>
      <c r="E895" t="s">
        <v>10</v>
      </c>
      <c r="F895">
        <v>-2042</v>
      </c>
      <c r="G895" t="s">
        <v>11</v>
      </c>
    </row>
    <row r="896" spans="1:7">
      <c r="A896" t="s">
        <v>1000</v>
      </c>
      <c r="B896" s="4">
        <v>45495</v>
      </c>
      <c r="C896" t="s">
        <v>35</v>
      </c>
      <c r="D896" t="s">
        <v>53</v>
      </c>
      <c r="E896" t="s">
        <v>10</v>
      </c>
      <c r="F896">
        <v>-1962</v>
      </c>
      <c r="G896" t="s">
        <v>11</v>
      </c>
    </row>
    <row r="897" spans="1:7">
      <c r="A897" t="s">
        <v>1001</v>
      </c>
      <c r="B897" s="4">
        <v>45501</v>
      </c>
      <c r="C897" t="s">
        <v>8</v>
      </c>
      <c r="D897" t="s">
        <v>53</v>
      </c>
      <c r="E897" t="s">
        <v>37</v>
      </c>
      <c r="F897">
        <v>33386</v>
      </c>
      <c r="G897" t="s">
        <v>11</v>
      </c>
    </row>
    <row r="898" spans="1:7">
      <c r="A898" t="s">
        <v>1002</v>
      </c>
      <c r="B898" s="4">
        <v>45477</v>
      </c>
      <c r="C898" t="s">
        <v>13</v>
      </c>
      <c r="D898" t="s">
        <v>53</v>
      </c>
      <c r="E898" t="s">
        <v>37</v>
      </c>
      <c r="F898">
        <v>32717</v>
      </c>
      <c r="G898" t="s">
        <v>11</v>
      </c>
    </row>
    <row r="899" spans="1:7">
      <c r="A899" t="s">
        <v>1003</v>
      </c>
      <c r="B899" s="4" t="s">
        <v>82</v>
      </c>
      <c r="C899" t="s">
        <v>15</v>
      </c>
      <c r="D899" t="s">
        <v>53</v>
      </c>
      <c r="E899" t="s">
        <v>37</v>
      </c>
      <c r="F899">
        <v>32014</v>
      </c>
      <c r="G899" t="s">
        <v>11</v>
      </c>
    </row>
    <row r="900" spans="1:7">
      <c r="A900" t="s">
        <v>1004</v>
      </c>
      <c r="B900" s="4">
        <v>45489</v>
      </c>
      <c r="C900" t="s">
        <v>17</v>
      </c>
      <c r="D900" t="s">
        <v>53</v>
      </c>
      <c r="E900" t="s">
        <v>37</v>
      </c>
      <c r="F900">
        <v>-16389</v>
      </c>
      <c r="G900" t="s">
        <v>11</v>
      </c>
    </row>
    <row r="901" spans="1:7">
      <c r="A901" t="s">
        <v>1005</v>
      </c>
      <c r="B901" s="4">
        <v>45489</v>
      </c>
      <c r="C901" t="s">
        <v>19</v>
      </c>
      <c r="D901" t="s">
        <v>53</v>
      </c>
      <c r="E901" t="s">
        <v>37</v>
      </c>
      <c r="F901">
        <v>-15885</v>
      </c>
      <c r="G901" t="s">
        <v>11</v>
      </c>
    </row>
    <row r="902" spans="1:7">
      <c r="A902" t="s">
        <v>1006</v>
      </c>
      <c r="B902" s="4">
        <v>45484</v>
      </c>
      <c r="C902" t="s">
        <v>21</v>
      </c>
      <c r="D902" t="s">
        <v>53</v>
      </c>
      <c r="E902" t="s">
        <v>37</v>
      </c>
      <c r="F902">
        <v>-5312</v>
      </c>
      <c r="G902" t="s">
        <v>11</v>
      </c>
    </row>
    <row r="903" spans="1:7">
      <c r="A903" t="s">
        <v>1007</v>
      </c>
      <c r="B903" s="4">
        <v>45492</v>
      </c>
      <c r="C903" t="s">
        <v>23</v>
      </c>
      <c r="D903" t="s">
        <v>53</v>
      </c>
      <c r="E903" t="s">
        <v>37</v>
      </c>
      <c r="F903" t="s">
        <v>126</v>
      </c>
      <c r="G903" t="s">
        <v>11</v>
      </c>
    </row>
    <row r="904" spans="1:7">
      <c r="A904" t="s">
        <v>1008</v>
      </c>
      <c r="B904" s="4">
        <v>45485</v>
      </c>
      <c r="C904" t="s">
        <v>26</v>
      </c>
      <c r="D904" t="s">
        <v>53</v>
      </c>
      <c r="E904" t="s">
        <v>37</v>
      </c>
      <c r="F904">
        <v>-5396</v>
      </c>
      <c r="G904" t="s">
        <v>11</v>
      </c>
    </row>
    <row r="905" spans="1:7">
      <c r="A905" t="s">
        <v>1009</v>
      </c>
      <c r="B905" s="4">
        <v>45476</v>
      </c>
      <c r="C905" t="s">
        <v>28</v>
      </c>
      <c r="D905" t="s">
        <v>53</v>
      </c>
      <c r="E905" t="s">
        <v>37</v>
      </c>
      <c r="F905">
        <v>-5036</v>
      </c>
      <c r="G905" t="s">
        <v>11</v>
      </c>
    </row>
    <row r="906" spans="1:7">
      <c r="A906" t="s">
        <v>1010</v>
      </c>
      <c r="B906" s="4">
        <v>45492</v>
      </c>
      <c r="C906" t="s">
        <v>31</v>
      </c>
      <c r="D906" t="s">
        <v>53</v>
      </c>
      <c r="E906" t="s">
        <v>1011</v>
      </c>
      <c r="F906">
        <v>-1912</v>
      </c>
      <c r="G906" t="s">
        <v>11</v>
      </c>
    </row>
    <row r="907" spans="1:7">
      <c r="A907" t="s">
        <v>1012</v>
      </c>
      <c r="B907" s="4">
        <v>45486</v>
      </c>
      <c r="C907" t="s">
        <v>33</v>
      </c>
      <c r="D907" t="s">
        <v>53</v>
      </c>
      <c r="E907" t="s">
        <v>37</v>
      </c>
      <c r="F907">
        <v>-2007</v>
      </c>
      <c r="G907" t="s">
        <v>11</v>
      </c>
    </row>
    <row r="908" spans="1:7">
      <c r="A908" t="s">
        <v>1013</v>
      </c>
      <c r="B908" s="4">
        <v>45480</v>
      </c>
      <c r="C908" t="s">
        <v>35</v>
      </c>
      <c r="D908" t="s">
        <v>53</v>
      </c>
      <c r="E908" t="s">
        <v>37</v>
      </c>
      <c r="F908">
        <v>-2048</v>
      </c>
      <c r="G908" t="s">
        <v>11</v>
      </c>
    </row>
    <row r="909" spans="1:7">
      <c r="A909" t="s">
        <v>1014</v>
      </c>
      <c r="B909" s="4">
        <v>45481</v>
      </c>
      <c r="C909" t="s">
        <v>8</v>
      </c>
      <c r="D909" t="s">
        <v>79</v>
      </c>
      <c r="E909" t="s">
        <v>10</v>
      </c>
      <c r="F909">
        <v>40361</v>
      </c>
      <c r="G909" t="s">
        <v>11</v>
      </c>
    </row>
    <row r="910" spans="1:7">
      <c r="A910" t="s">
        <v>1015</v>
      </c>
      <c r="B910" s="4">
        <v>45482</v>
      </c>
      <c r="C910" t="s">
        <v>13</v>
      </c>
      <c r="D910" t="s">
        <v>79</v>
      </c>
      <c r="E910" t="s">
        <v>10</v>
      </c>
      <c r="F910">
        <v>37871</v>
      </c>
      <c r="G910" t="s">
        <v>11</v>
      </c>
    </row>
    <row r="911" spans="1:7">
      <c r="A911" t="s">
        <v>1016</v>
      </c>
      <c r="B911" s="4">
        <v>45494</v>
      </c>
      <c r="C911" t="s">
        <v>15</v>
      </c>
      <c r="D911" t="s">
        <v>79</v>
      </c>
      <c r="E911" t="s">
        <v>10</v>
      </c>
      <c r="F911">
        <v>44527</v>
      </c>
      <c r="G911" t="s">
        <v>11</v>
      </c>
    </row>
    <row r="912" spans="1:7">
      <c r="A912" t="s">
        <v>1017</v>
      </c>
      <c r="B912" s="4">
        <v>45490</v>
      </c>
      <c r="C912" t="s">
        <v>17</v>
      </c>
      <c r="D912" t="s">
        <v>79</v>
      </c>
      <c r="E912" t="s">
        <v>10</v>
      </c>
      <c r="F912" t="s">
        <v>1018</v>
      </c>
      <c r="G912" t="s">
        <v>11</v>
      </c>
    </row>
    <row r="913" spans="1:7">
      <c r="A913" t="s">
        <v>1019</v>
      </c>
      <c r="B913" s="4">
        <v>45501</v>
      </c>
      <c r="C913" t="s">
        <v>19</v>
      </c>
      <c r="D913" t="s">
        <v>79</v>
      </c>
      <c r="E913" t="s">
        <v>10</v>
      </c>
      <c r="F913">
        <v>-18328</v>
      </c>
      <c r="G913" t="s">
        <v>11</v>
      </c>
    </row>
    <row r="914" spans="1:7">
      <c r="A914" t="s">
        <v>1020</v>
      </c>
      <c r="B914" s="4">
        <v>45487</v>
      </c>
      <c r="C914" t="s">
        <v>21</v>
      </c>
      <c r="D914" t="s">
        <v>79</v>
      </c>
      <c r="E914" t="s">
        <v>10</v>
      </c>
      <c r="F914">
        <v>-6408</v>
      </c>
      <c r="G914" t="s">
        <v>11</v>
      </c>
    </row>
    <row r="915" spans="1:7">
      <c r="A915" t="s">
        <v>1021</v>
      </c>
      <c r="B915" s="4">
        <v>45481</v>
      </c>
      <c r="C915" t="s">
        <v>23</v>
      </c>
      <c r="D915" t="s">
        <v>79</v>
      </c>
      <c r="E915" t="s">
        <v>10</v>
      </c>
      <c r="F915">
        <v>-5688</v>
      </c>
      <c r="G915" t="s">
        <v>11</v>
      </c>
    </row>
    <row r="916" spans="1:7">
      <c r="A916" t="s">
        <v>1022</v>
      </c>
      <c r="B916" s="4">
        <v>45500</v>
      </c>
      <c r="C916" t="s">
        <v>26</v>
      </c>
      <c r="D916" t="s">
        <v>79</v>
      </c>
      <c r="E916" t="s">
        <v>10</v>
      </c>
      <c r="F916">
        <v>-5730</v>
      </c>
      <c r="G916" t="s">
        <v>11</v>
      </c>
    </row>
    <row r="917" spans="1:7">
      <c r="A917" t="s">
        <v>1023</v>
      </c>
      <c r="B917" s="4">
        <v>45479</v>
      </c>
      <c r="C917" t="s">
        <v>28</v>
      </c>
      <c r="D917" t="s">
        <v>79</v>
      </c>
      <c r="E917" t="s">
        <v>10</v>
      </c>
      <c r="F917" t="s">
        <v>1024</v>
      </c>
      <c r="G917" t="s">
        <v>11</v>
      </c>
    </row>
    <row r="918" spans="1:7">
      <c r="A918" t="s">
        <v>1025</v>
      </c>
      <c r="B918" s="4">
        <v>45491</v>
      </c>
      <c r="C918" t="s">
        <v>31</v>
      </c>
      <c r="D918" t="s">
        <v>79</v>
      </c>
      <c r="E918" t="s">
        <v>10</v>
      </c>
      <c r="F918">
        <v>-2335</v>
      </c>
      <c r="G918" t="s">
        <v>11</v>
      </c>
    </row>
    <row r="919" spans="1:7">
      <c r="A919" t="s">
        <v>1026</v>
      </c>
      <c r="B919" s="4">
        <v>45474</v>
      </c>
      <c r="C919" t="s">
        <v>33</v>
      </c>
      <c r="D919" t="s">
        <v>79</v>
      </c>
      <c r="E919" t="s">
        <v>10</v>
      </c>
      <c r="F919">
        <v>-2355</v>
      </c>
      <c r="G919" t="s">
        <v>11</v>
      </c>
    </row>
    <row r="920" spans="1:7">
      <c r="A920" t="s">
        <v>1027</v>
      </c>
      <c r="B920" s="4">
        <v>45497</v>
      </c>
      <c r="C920" t="s">
        <v>35</v>
      </c>
      <c r="D920" t="s">
        <v>79</v>
      </c>
      <c r="E920" t="s">
        <v>10</v>
      </c>
      <c r="F920" t="s">
        <v>24</v>
      </c>
      <c r="G920" t="s">
        <v>11</v>
      </c>
    </row>
    <row r="921" spans="1:7">
      <c r="A921" t="s">
        <v>1028</v>
      </c>
      <c r="B921" s="4">
        <v>45485</v>
      </c>
      <c r="C921" t="s">
        <v>8</v>
      </c>
      <c r="D921" t="s">
        <v>79</v>
      </c>
      <c r="E921" t="s">
        <v>37</v>
      </c>
      <c r="F921">
        <v>36644</v>
      </c>
      <c r="G921" t="s">
        <v>11</v>
      </c>
    </row>
    <row r="922" spans="1:7">
      <c r="A922" t="s">
        <v>1029</v>
      </c>
      <c r="B922" s="4">
        <v>45481</v>
      </c>
      <c r="C922" t="s">
        <v>13</v>
      </c>
      <c r="D922" t="s">
        <v>79</v>
      </c>
      <c r="E922" t="s">
        <v>37</v>
      </c>
      <c r="F922">
        <v>38031</v>
      </c>
      <c r="G922" t="s">
        <v>11</v>
      </c>
    </row>
    <row r="923" spans="1:7">
      <c r="A923" t="s">
        <v>1030</v>
      </c>
      <c r="B923" s="4">
        <v>45498</v>
      </c>
      <c r="C923" t="s">
        <v>15</v>
      </c>
      <c r="D923" t="s">
        <v>79</v>
      </c>
      <c r="E923" t="s">
        <v>37</v>
      </c>
      <c r="F923">
        <v>37763</v>
      </c>
      <c r="G923" t="s">
        <v>11</v>
      </c>
    </row>
    <row r="924" spans="1:7">
      <c r="A924" t="s">
        <v>1031</v>
      </c>
      <c r="B924" s="4">
        <v>45492</v>
      </c>
      <c r="C924" t="s">
        <v>17</v>
      </c>
      <c r="D924" t="s">
        <v>79</v>
      </c>
      <c r="E924" t="s">
        <v>37</v>
      </c>
      <c r="F924">
        <v>-18100</v>
      </c>
      <c r="G924" t="s">
        <v>11</v>
      </c>
    </row>
    <row r="925" spans="1:7">
      <c r="A925" t="s">
        <v>1032</v>
      </c>
      <c r="B925" s="4">
        <v>45477</v>
      </c>
      <c r="C925" t="s">
        <v>19</v>
      </c>
      <c r="D925" t="s">
        <v>79</v>
      </c>
      <c r="E925" t="s">
        <v>37</v>
      </c>
      <c r="F925">
        <v>-20100</v>
      </c>
      <c r="G925" t="s">
        <v>11</v>
      </c>
    </row>
    <row r="926" spans="1:7">
      <c r="A926" t="s">
        <v>1033</v>
      </c>
      <c r="B926" s="4">
        <v>45487</v>
      </c>
      <c r="C926" t="s">
        <v>21</v>
      </c>
      <c r="D926" t="s">
        <v>79</v>
      </c>
      <c r="E926" t="s">
        <v>37</v>
      </c>
      <c r="F926">
        <v>-6181</v>
      </c>
      <c r="G926" t="s">
        <v>11</v>
      </c>
    </row>
    <row r="927" spans="1:7">
      <c r="A927" t="s">
        <v>1034</v>
      </c>
      <c r="B927" s="4">
        <v>45499</v>
      </c>
      <c r="C927" t="s">
        <v>26</v>
      </c>
      <c r="D927" t="s">
        <v>79</v>
      </c>
      <c r="E927" t="s">
        <v>37</v>
      </c>
      <c r="F927">
        <v>-5659</v>
      </c>
      <c r="G927" t="s">
        <v>11</v>
      </c>
    </row>
    <row r="928" spans="1:7">
      <c r="A928" t="s">
        <v>1035</v>
      </c>
      <c r="B928" s="4">
        <v>45483</v>
      </c>
      <c r="C928" t="s">
        <v>28</v>
      </c>
      <c r="D928" t="s">
        <v>79</v>
      </c>
      <c r="E928" t="s">
        <v>37</v>
      </c>
      <c r="F928">
        <v>-6537</v>
      </c>
      <c r="G928" t="s">
        <v>11</v>
      </c>
    </row>
    <row r="929" spans="1:7">
      <c r="A929" t="s">
        <v>1036</v>
      </c>
      <c r="B929" s="4" t="s">
        <v>42</v>
      </c>
      <c r="C929" t="s">
        <v>31</v>
      </c>
      <c r="D929" t="s">
        <v>79</v>
      </c>
      <c r="E929" t="s">
        <v>37</v>
      </c>
      <c r="F929">
        <v>-2484</v>
      </c>
      <c r="G929" t="s">
        <v>11</v>
      </c>
    </row>
    <row r="930" spans="1:7">
      <c r="A930" t="s">
        <v>1037</v>
      </c>
      <c r="B930" s="4">
        <v>45498</v>
      </c>
      <c r="C930" t="s">
        <v>33</v>
      </c>
      <c r="D930" t="s">
        <v>79</v>
      </c>
      <c r="E930" t="s">
        <v>37</v>
      </c>
      <c r="F930">
        <v>-2373</v>
      </c>
      <c r="G930" t="s">
        <v>11</v>
      </c>
    </row>
    <row r="931" spans="1:7">
      <c r="A931" t="s">
        <v>1038</v>
      </c>
      <c r="B931" s="4">
        <v>45499</v>
      </c>
      <c r="C931" t="s">
        <v>35</v>
      </c>
      <c r="D931" t="s">
        <v>79</v>
      </c>
      <c r="E931" t="s">
        <v>37</v>
      </c>
      <c r="F931">
        <v>-2450</v>
      </c>
      <c r="G931" t="s">
        <v>11</v>
      </c>
    </row>
    <row r="932" spans="1:7">
      <c r="A932" t="s">
        <v>1039</v>
      </c>
      <c r="B932" s="4">
        <v>45493</v>
      </c>
      <c r="C932" t="s">
        <v>8</v>
      </c>
      <c r="D932" t="s">
        <v>109</v>
      </c>
      <c r="E932" t="s">
        <v>10</v>
      </c>
      <c r="F932">
        <v>33561</v>
      </c>
      <c r="G932" t="s">
        <v>11</v>
      </c>
    </row>
    <row r="933" spans="1:7">
      <c r="A933" t="s">
        <v>1040</v>
      </c>
      <c r="B933" s="4">
        <v>45494</v>
      </c>
      <c r="C933" t="s">
        <v>13</v>
      </c>
      <c r="D933" t="s">
        <v>109</v>
      </c>
      <c r="E933" t="s">
        <v>10</v>
      </c>
      <c r="F933">
        <v>32388</v>
      </c>
      <c r="G933" t="s">
        <v>11</v>
      </c>
    </row>
    <row r="934" spans="1:7">
      <c r="A934" t="s">
        <v>1041</v>
      </c>
      <c r="B934" s="4">
        <v>45494</v>
      </c>
      <c r="C934" t="s">
        <v>15</v>
      </c>
      <c r="D934" t="s">
        <v>109</v>
      </c>
      <c r="E934" t="s">
        <v>10</v>
      </c>
      <c r="F934">
        <v>31955</v>
      </c>
      <c r="G934" t="s">
        <v>11</v>
      </c>
    </row>
    <row r="935" spans="1:7">
      <c r="A935" t="s">
        <v>1042</v>
      </c>
      <c r="B935" s="4">
        <v>45478</v>
      </c>
      <c r="C935" t="s">
        <v>17</v>
      </c>
      <c r="D935" t="s">
        <v>109</v>
      </c>
      <c r="E935" t="s">
        <v>10</v>
      </c>
      <c r="F935">
        <v>-15064</v>
      </c>
      <c r="G935" t="s">
        <v>11</v>
      </c>
    </row>
    <row r="936" spans="1:7">
      <c r="A936" t="s">
        <v>1043</v>
      </c>
      <c r="B936" s="4">
        <v>45497</v>
      </c>
      <c r="C936" t="s">
        <v>19</v>
      </c>
      <c r="D936" t="s">
        <v>109</v>
      </c>
      <c r="E936" t="s">
        <v>10</v>
      </c>
      <c r="F936">
        <v>-15076</v>
      </c>
      <c r="G936" t="s">
        <v>11</v>
      </c>
    </row>
    <row r="937" spans="1:7">
      <c r="A937" t="s">
        <v>1044</v>
      </c>
      <c r="B937" s="4">
        <v>45500</v>
      </c>
      <c r="C937" t="s">
        <v>21</v>
      </c>
      <c r="D937" t="s">
        <v>109</v>
      </c>
      <c r="E937" t="s">
        <v>10</v>
      </c>
      <c r="F937">
        <v>-4778</v>
      </c>
      <c r="G937" t="s">
        <v>11</v>
      </c>
    </row>
    <row r="938" spans="1:7">
      <c r="A938" t="s">
        <v>1045</v>
      </c>
      <c r="B938" s="4">
        <v>45494</v>
      </c>
      <c r="C938" t="s">
        <v>23</v>
      </c>
      <c r="D938" t="s">
        <v>109</v>
      </c>
      <c r="E938" t="s">
        <v>10</v>
      </c>
      <c r="F938">
        <v>-4594</v>
      </c>
      <c r="G938" t="s">
        <v>11</v>
      </c>
    </row>
    <row r="939" spans="1:7">
      <c r="A939" t="s">
        <v>1046</v>
      </c>
      <c r="B939" s="4">
        <v>45475</v>
      </c>
      <c r="C939" t="s">
        <v>26</v>
      </c>
      <c r="D939" t="s">
        <v>109</v>
      </c>
      <c r="E939" t="s">
        <v>10</v>
      </c>
      <c r="F939" t="s">
        <v>126</v>
      </c>
      <c r="G939" t="s">
        <v>11</v>
      </c>
    </row>
    <row r="940" spans="1:7">
      <c r="A940" t="s">
        <v>1047</v>
      </c>
      <c r="B940" s="4">
        <v>45492</v>
      </c>
      <c r="C940" t="s">
        <v>28</v>
      </c>
      <c r="D940" t="s">
        <v>109</v>
      </c>
      <c r="E940" t="s">
        <v>10</v>
      </c>
      <c r="F940">
        <v>-4916</v>
      </c>
      <c r="G940" t="s">
        <v>11</v>
      </c>
    </row>
    <row r="941" spans="1:7">
      <c r="A941" t="s">
        <v>1048</v>
      </c>
      <c r="B941" s="4">
        <v>45480</v>
      </c>
      <c r="C941" t="s">
        <v>31</v>
      </c>
      <c r="D941" t="s">
        <v>109</v>
      </c>
      <c r="E941" t="s">
        <v>10</v>
      </c>
      <c r="F941">
        <v>-1922</v>
      </c>
      <c r="G941" t="s">
        <v>11</v>
      </c>
    </row>
    <row r="942" spans="1:7">
      <c r="A942" t="s">
        <v>1049</v>
      </c>
      <c r="B942" s="4">
        <v>45487</v>
      </c>
      <c r="C942" t="s">
        <v>33</v>
      </c>
      <c r="D942" t="s">
        <v>109</v>
      </c>
      <c r="E942" t="s">
        <v>10</v>
      </c>
      <c r="F942">
        <v>-1986</v>
      </c>
      <c r="G942" t="s">
        <v>11</v>
      </c>
    </row>
    <row r="943" spans="1:7">
      <c r="A943" t="s">
        <v>1050</v>
      </c>
      <c r="B943" s="4">
        <v>45487</v>
      </c>
      <c r="C943" t="s">
        <v>35</v>
      </c>
      <c r="D943" t="s">
        <v>109</v>
      </c>
      <c r="E943" t="s">
        <v>10</v>
      </c>
      <c r="F943">
        <v>-1824</v>
      </c>
      <c r="G943" t="s">
        <v>11</v>
      </c>
    </row>
    <row r="944" spans="1:7">
      <c r="A944" t="s">
        <v>1051</v>
      </c>
      <c r="B944" s="4">
        <v>45494</v>
      </c>
      <c r="C944" t="s">
        <v>8</v>
      </c>
      <c r="E944" t="s">
        <v>37</v>
      </c>
      <c r="F944">
        <v>30927</v>
      </c>
      <c r="G944" t="s">
        <v>11</v>
      </c>
    </row>
    <row r="945" spans="1:7">
      <c r="A945" t="s">
        <v>1052</v>
      </c>
      <c r="B945" s="4">
        <v>45495</v>
      </c>
      <c r="C945" t="s">
        <v>13</v>
      </c>
      <c r="D945" t="s">
        <v>109</v>
      </c>
      <c r="E945" t="s">
        <v>37</v>
      </c>
      <c r="F945">
        <v>31584</v>
      </c>
      <c r="G945" t="s">
        <v>11</v>
      </c>
    </row>
    <row r="946" spans="1:7">
      <c r="A946" t="s">
        <v>1053</v>
      </c>
      <c r="B946" s="4">
        <v>45491</v>
      </c>
      <c r="C946" t="s">
        <v>15</v>
      </c>
      <c r="D946" t="s">
        <v>109</v>
      </c>
      <c r="E946" t="s">
        <v>37</v>
      </c>
      <c r="F946">
        <v>29988</v>
      </c>
      <c r="G946" t="s">
        <v>11</v>
      </c>
    </row>
    <row r="947" spans="1:7">
      <c r="A947" t="s">
        <v>1054</v>
      </c>
      <c r="B947" s="4">
        <v>45486</v>
      </c>
      <c r="C947" t="s">
        <v>19</v>
      </c>
      <c r="D947" t="s">
        <v>109</v>
      </c>
      <c r="E947" t="s">
        <v>37</v>
      </c>
      <c r="F947" t="s">
        <v>1055</v>
      </c>
      <c r="G947" t="s">
        <v>11</v>
      </c>
    </row>
    <row r="948" spans="1:7">
      <c r="A948" t="s">
        <v>1056</v>
      </c>
      <c r="B948" s="4">
        <v>45476</v>
      </c>
      <c r="C948" t="s">
        <v>21</v>
      </c>
      <c r="D948" t="s">
        <v>109</v>
      </c>
      <c r="E948" t="s">
        <v>37</v>
      </c>
      <c r="F948" t="s">
        <v>1057</v>
      </c>
      <c r="G948" t="s">
        <v>11</v>
      </c>
    </row>
    <row r="949" spans="1:7">
      <c r="A949" t="s">
        <v>1058</v>
      </c>
      <c r="C949" t="s">
        <v>23</v>
      </c>
      <c r="D949" t="s">
        <v>109</v>
      </c>
      <c r="E949" t="s">
        <v>37</v>
      </c>
      <c r="F949">
        <v>-4045</v>
      </c>
      <c r="G949" t="s">
        <v>11</v>
      </c>
    </row>
    <row r="950" spans="1:7">
      <c r="A950" t="s">
        <v>1059</v>
      </c>
      <c r="B950" s="4">
        <v>45483</v>
      </c>
      <c r="C950" t="s">
        <v>26</v>
      </c>
      <c r="D950" t="s">
        <v>109</v>
      </c>
      <c r="E950" t="s">
        <v>37</v>
      </c>
      <c r="F950">
        <v>-4810</v>
      </c>
      <c r="G950" t="s">
        <v>11</v>
      </c>
    </row>
    <row r="951" spans="1:7">
      <c r="A951" t="s">
        <v>1060</v>
      </c>
      <c r="B951" s="4">
        <v>45487</v>
      </c>
      <c r="C951" t="s">
        <v>28</v>
      </c>
      <c r="D951" t="s">
        <v>109</v>
      </c>
      <c r="E951" t="s">
        <v>37</v>
      </c>
      <c r="F951">
        <v>-4838</v>
      </c>
      <c r="G951" t="s">
        <v>11</v>
      </c>
    </row>
    <row r="952" spans="1:7">
      <c r="A952" t="s">
        <v>1061</v>
      </c>
      <c r="B952" s="4">
        <v>45475</v>
      </c>
      <c r="C952" t="s">
        <v>31</v>
      </c>
      <c r="D952" t="s">
        <v>109</v>
      </c>
      <c r="E952" t="s">
        <v>37</v>
      </c>
      <c r="F952">
        <v>-1834</v>
      </c>
      <c r="G952" t="s">
        <v>11</v>
      </c>
    </row>
    <row r="953" spans="1:7">
      <c r="A953" t="s">
        <v>1062</v>
      </c>
      <c r="B953" s="4">
        <v>45488</v>
      </c>
      <c r="C953" t="s">
        <v>33</v>
      </c>
      <c r="D953" t="s">
        <v>109</v>
      </c>
      <c r="E953" t="s">
        <v>37</v>
      </c>
      <c r="F953" t="s">
        <v>1063</v>
      </c>
      <c r="G953" t="s">
        <v>11</v>
      </c>
    </row>
    <row r="954" spans="1:7">
      <c r="A954" t="s">
        <v>1064</v>
      </c>
      <c r="B954" s="4">
        <v>45496</v>
      </c>
      <c r="C954" t="s">
        <v>35</v>
      </c>
      <c r="D954" t="s">
        <v>109</v>
      </c>
      <c r="E954" t="s">
        <v>37</v>
      </c>
      <c r="F954">
        <v>-1981</v>
      </c>
      <c r="G954" t="s">
        <v>11</v>
      </c>
    </row>
    <row r="955" spans="1:7">
      <c r="A955" t="s">
        <v>1065</v>
      </c>
      <c r="B955" s="4" t="s">
        <v>42</v>
      </c>
      <c r="C955" t="s">
        <v>8</v>
      </c>
      <c r="D955" t="s">
        <v>139</v>
      </c>
      <c r="E955" t="s">
        <v>10</v>
      </c>
      <c r="F955">
        <v>42434</v>
      </c>
      <c r="G955" t="s">
        <v>11</v>
      </c>
    </row>
    <row r="956" spans="1:7">
      <c r="A956" t="s">
        <v>1066</v>
      </c>
      <c r="B956" s="4">
        <v>45477</v>
      </c>
      <c r="C956" t="s">
        <v>13</v>
      </c>
      <c r="D956" t="s">
        <v>139</v>
      </c>
      <c r="E956" t="s">
        <v>10</v>
      </c>
      <c r="F956">
        <v>38299</v>
      </c>
      <c r="G956" t="s">
        <v>11</v>
      </c>
    </row>
    <row r="957" spans="1:7">
      <c r="A957" t="s">
        <v>1067</v>
      </c>
      <c r="B957" s="4">
        <v>45492</v>
      </c>
      <c r="C957" t="s">
        <v>15</v>
      </c>
      <c r="D957" t="s">
        <v>139</v>
      </c>
      <c r="E957" t="s">
        <v>10</v>
      </c>
      <c r="F957" t="s">
        <v>1068</v>
      </c>
      <c r="G957" t="s">
        <v>11</v>
      </c>
    </row>
    <row r="958" spans="1:7">
      <c r="A958" t="s">
        <v>1069</v>
      </c>
      <c r="B958" s="4">
        <v>45494</v>
      </c>
      <c r="C958" t="s">
        <v>17</v>
      </c>
      <c r="D958" t="s">
        <v>139</v>
      </c>
      <c r="E958" t="s">
        <v>10</v>
      </c>
      <c r="F958">
        <v>-19373</v>
      </c>
      <c r="G958" t="s">
        <v>11</v>
      </c>
    </row>
    <row r="959" spans="1:7">
      <c r="A959" t="s">
        <v>1070</v>
      </c>
      <c r="B959" s="4">
        <v>45488</v>
      </c>
      <c r="C959" t="s">
        <v>19</v>
      </c>
      <c r="D959" t="s">
        <v>139</v>
      </c>
      <c r="E959" t="s">
        <v>10</v>
      </c>
      <c r="F959">
        <v>-19549</v>
      </c>
      <c r="G959" t="s">
        <v>11</v>
      </c>
    </row>
    <row r="960" spans="1:7">
      <c r="A960" t="s">
        <v>1071</v>
      </c>
      <c r="B960" s="4">
        <v>45475</v>
      </c>
      <c r="C960" t="s">
        <v>21</v>
      </c>
      <c r="D960" t="s">
        <v>139</v>
      </c>
      <c r="E960" t="s">
        <v>10</v>
      </c>
      <c r="F960" t="s">
        <v>126</v>
      </c>
      <c r="G960" t="s">
        <v>11</v>
      </c>
    </row>
    <row r="961" spans="1:7">
      <c r="A961" t="s">
        <v>1072</v>
      </c>
      <c r="B961" s="4">
        <v>45481</v>
      </c>
      <c r="C961" t="s">
        <v>23</v>
      </c>
      <c r="D961" t="s">
        <v>139</v>
      </c>
      <c r="E961" t="s">
        <v>10</v>
      </c>
      <c r="F961">
        <v>-5865</v>
      </c>
      <c r="G961" t="s">
        <v>11</v>
      </c>
    </row>
    <row r="962" spans="1:7">
      <c r="A962" t="s">
        <v>1073</v>
      </c>
      <c r="B962" s="4">
        <v>45498</v>
      </c>
      <c r="C962" t="s">
        <v>26</v>
      </c>
      <c r="D962" t="s">
        <v>139</v>
      </c>
      <c r="E962" t="s">
        <v>10</v>
      </c>
      <c r="F962">
        <v>-5718</v>
      </c>
      <c r="G962" t="s">
        <v>11</v>
      </c>
    </row>
    <row r="963" spans="1:7">
      <c r="A963" t="s">
        <v>1074</v>
      </c>
      <c r="B963" s="4">
        <v>45499</v>
      </c>
      <c r="C963" t="s">
        <v>28</v>
      </c>
      <c r="D963" t="s">
        <v>139</v>
      </c>
      <c r="E963" t="s">
        <v>10</v>
      </c>
      <c r="F963">
        <v>-6793</v>
      </c>
      <c r="G963" t="s">
        <v>11</v>
      </c>
    </row>
    <row r="964" spans="1:7">
      <c r="A964" t="s">
        <v>1075</v>
      </c>
      <c r="B964" s="4">
        <v>45489</v>
      </c>
      <c r="C964" t="s">
        <v>31</v>
      </c>
      <c r="D964" t="s">
        <v>139</v>
      </c>
      <c r="E964" t="s">
        <v>10</v>
      </c>
      <c r="F964">
        <v>-2414</v>
      </c>
      <c r="G964" t="s">
        <v>11</v>
      </c>
    </row>
    <row r="965" spans="1:7">
      <c r="A965" t="s">
        <v>1076</v>
      </c>
      <c r="B965" s="4">
        <v>45487</v>
      </c>
      <c r="C965" t="s">
        <v>33</v>
      </c>
      <c r="D965" t="s">
        <v>139</v>
      </c>
      <c r="E965" t="s">
        <v>10</v>
      </c>
      <c r="F965">
        <v>-2619</v>
      </c>
      <c r="G965" t="s">
        <v>11</v>
      </c>
    </row>
    <row r="966" spans="1:7">
      <c r="A966" t="s">
        <v>1077</v>
      </c>
      <c r="C966" t="s">
        <v>35</v>
      </c>
      <c r="D966" t="s">
        <v>139</v>
      </c>
      <c r="E966" t="s">
        <v>10</v>
      </c>
      <c r="F966">
        <v>-2682</v>
      </c>
      <c r="G966" t="s">
        <v>11</v>
      </c>
    </row>
    <row r="967" spans="1:7">
      <c r="A967" t="s">
        <v>1078</v>
      </c>
      <c r="B967" s="4">
        <v>45483</v>
      </c>
      <c r="C967" t="s">
        <v>8</v>
      </c>
      <c r="D967" t="s">
        <v>139</v>
      </c>
      <c r="E967" t="s">
        <v>37</v>
      </c>
      <c r="F967">
        <v>36443</v>
      </c>
      <c r="G967" t="s">
        <v>11</v>
      </c>
    </row>
    <row r="968" spans="1:7">
      <c r="A968" t="s">
        <v>1079</v>
      </c>
      <c r="B968" s="4">
        <v>45495</v>
      </c>
      <c r="C968" t="s">
        <v>13</v>
      </c>
      <c r="D968" t="s">
        <v>139</v>
      </c>
      <c r="E968" t="s">
        <v>37</v>
      </c>
      <c r="F968">
        <v>38561</v>
      </c>
      <c r="G968" t="s">
        <v>11</v>
      </c>
    </row>
    <row r="969" spans="1:7">
      <c r="A969" t="s">
        <v>1080</v>
      </c>
      <c r="C969" t="s">
        <v>15</v>
      </c>
      <c r="D969" t="s">
        <v>139</v>
      </c>
      <c r="E969" t="s">
        <v>37</v>
      </c>
      <c r="F969">
        <v>41491</v>
      </c>
      <c r="G969" t="s">
        <v>11</v>
      </c>
    </row>
    <row r="970" spans="1:7">
      <c r="A970" t="s">
        <v>1081</v>
      </c>
      <c r="B970" s="4">
        <v>45482</v>
      </c>
      <c r="C970" t="s">
        <v>17</v>
      </c>
      <c r="D970" t="s">
        <v>139</v>
      </c>
      <c r="E970" t="s">
        <v>37</v>
      </c>
      <c r="F970" t="s">
        <v>1082</v>
      </c>
      <c r="G970" t="s">
        <v>11</v>
      </c>
    </row>
    <row r="971" spans="1:7">
      <c r="A971" t="s">
        <v>1083</v>
      </c>
      <c r="B971" s="4">
        <v>45488</v>
      </c>
      <c r="C971" t="s">
        <v>19</v>
      </c>
      <c r="D971" t="s">
        <v>139</v>
      </c>
      <c r="E971" t="s">
        <v>37</v>
      </c>
      <c r="F971" t="s">
        <v>24</v>
      </c>
      <c r="G971" t="s">
        <v>11</v>
      </c>
    </row>
    <row r="972" spans="1:7">
      <c r="A972" t="s">
        <v>1084</v>
      </c>
      <c r="B972" s="4">
        <v>45493</v>
      </c>
      <c r="C972" t="s">
        <v>21</v>
      </c>
      <c r="D972" t="s">
        <v>139</v>
      </c>
      <c r="E972" t="s">
        <v>37</v>
      </c>
      <c r="F972">
        <v>-6614</v>
      </c>
      <c r="G972" t="s">
        <v>11</v>
      </c>
    </row>
    <row r="973" spans="1:7">
      <c r="A973" t="s">
        <v>1085</v>
      </c>
      <c r="B973" s="4">
        <v>45476</v>
      </c>
      <c r="C973" t="s">
        <v>23</v>
      </c>
      <c r="D973" t="s">
        <v>139</v>
      </c>
      <c r="E973" t="s">
        <v>37</v>
      </c>
      <c r="F973" t="s">
        <v>1086</v>
      </c>
      <c r="G973" t="s">
        <v>11</v>
      </c>
    </row>
    <row r="974" spans="1:7">
      <c r="A974" t="s">
        <v>1087</v>
      </c>
      <c r="B974" s="4">
        <v>45474</v>
      </c>
      <c r="C974" t="s">
        <v>26</v>
      </c>
      <c r="D974" t="s">
        <v>139</v>
      </c>
      <c r="E974" t="s">
        <v>37</v>
      </c>
      <c r="F974">
        <v>-6364</v>
      </c>
      <c r="G974" t="s">
        <v>11</v>
      </c>
    </row>
    <row r="975" spans="1:7">
      <c r="A975" t="s">
        <v>1088</v>
      </c>
      <c r="B975" s="4">
        <v>45495</v>
      </c>
      <c r="C975" t="s">
        <v>28</v>
      </c>
      <c r="D975" t="s">
        <v>139</v>
      </c>
      <c r="E975" t="s">
        <v>37</v>
      </c>
      <c r="F975">
        <v>-6559</v>
      </c>
      <c r="G975" t="s">
        <v>11</v>
      </c>
    </row>
    <row r="976" spans="1:7">
      <c r="A976" t="s">
        <v>1089</v>
      </c>
      <c r="B976" s="4">
        <v>45486</v>
      </c>
      <c r="C976" t="s">
        <v>31</v>
      </c>
      <c r="D976" t="s">
        <v>139</v>
      </c>
      <c r="E976" t="s">
        <v>37</v>
      </c>
      <c r="F976">
        <v>-2708</v>
      </c>
      <c r="G976" t="s">
        <v>11</v>
      </c>
    </row>
    <row r="977" spans="1:7">
      <c r="A977" t="s">
        <v>1090</v>
      </c>
      <c r="B977" s="4">
        <v>45496</v>
      </c>
      <c r="C977" t="s">
        <v>33</v>
      </c>
      <c r="D977" t="s">
        <v>139</v>
      </c>
      <c r="E977" t="s">
        <v>37</v>
      </c>
      <c r="F977">
        <v>-2475</v>
      </c>
      <c r="G977" t="s">
        <v>11</v>
      </c>
    </row>
    <row r="978" spans="1:7">
      <c r="A978" t="s">
        <v>1091</v>
      </c>
      <c r="B978" s="4">
        <v>45487</v>
      </c>
      <c r="C978" t="s">
        <v>35</v>
      </c>
      <c r="D978" t="s">
        <v>139</v>
      </c>
      <c r="E978" t="s">
        <v>37</v>
      </c>
      <c r="F978" t="s">
        <v>126</v>
      </c>
      <c r="G978" t="s">
        <v>11</v>
      </c>
    </row>
    <row r="979" spans="1:7">
      <c r="A979" t="s">
        <v>1092</v>
      </c>
      <c r="B979" s="4">
        <v>45500</v>
      </c>
      <c r="C979" t="s">
        <v>8</v>
      </c>
      <c r="D979" t="s">
        <v>165</v>
      </c>
      <c r="E979" t="s">
        <v>10</v>
      </c>
      <c r="F979">
        <v>36277</v>
      </c>
      <c r="G979" t="s">
        <v>11</v>
      </c>
    </row>
    <row r="980" spans="1:7">
      <c r="A980" t="s">
        <v>1093</v>
      </c>
      <c r="B980" s="4">
        <v>45487</v>
      </c>
      <c r="C980" t="s">
        <v>13</v>
      </c>
      <c r="D980" t="s">
        <v>165</v>
      </c>
      <c r="E980" t="s">
        <v>10</v>
      </c>
      <c r="F980">
        <v>38250</v>
      </c>
      <c r="G980" t="s">
        <v>11</v>
      </c>
    </row>
    <row r="981" spans="1:7">
      <c r="A981" t="s">
        <v>1094</v>
      </c>
      <c r="B981" s="4">
        <v>45489</v>
      </c>
      <c r="C981" t="s">
        <v>15</v>
      </c>
      <c r="D981" t="s">
        <v>165</v>
      </c>
      <c r="E981" t="s">
        <v>10</v>
      </c>
      <c r="F981">
        <v>36853</v>
      </c>
      <c r="G981" t="s">
        <v>11</v>
      </c>
    </row>
    <row r="982" spans="1:7">
      <c r="A982" t="s">
        <v>1095</v>
      </c>
      <c r="B982" s="4">
        <v>45475</v>
      </c>
      <c r="C982" t="s">
        <v>17</v>
      </c>
      <c r="D982" t="s">
        <v>165</v>
      </c>
      <c r="E982" t="s">
        <v>10</v>
      </c>
      <c r="F982" t="s">
        <v>1096</v>
      </c>
      <c r="G982" t="s">
        <v>11</v>
      </c>
    </row>
    <row r="983" spans="1:7">
      <c r="A983" t="s">
        <v>1097</v>
      </c>
      <c r="B983" s="4">
        <v>45487</v>
      </c>
      <c r="C983" t="s">
        <v>19</v>
      </c>
      <c r="D983" t="s">
        <v>165</v>
      </c>
      <c r="E983" t="s">
        <v>10</v>
      </c>
      <c r="F983">
        <v>-17133</v>
      </c>
      <c r="G983" t="s">
        <v>11</v>
      </c>
    </row>
    <row r="984" spans="1:7">
      <c r="A984" t="s">
        <v>1098</v>
      </c>
      <c r="B984" s="4">
        <v>45488</v>
      </c>
      <c r="C984" t="s">
        <v>21</v>
      </c>
      <c r="D984" t="s">
        <v>165</v>
      </c>
      <c r="E984" t="s">
        <v>10</v>
      </c>
      <c r="F984">
        <v>-5514</v>
      </c>
      <c r="G984" t="s">
        <v>11</v>
      </c>
    </row>
    <row r="985" spans="1:7">
      <c r="A985" t="s">
        <v>1099</v>
      </c>
      <c r="B985" s="4">
        <v>45500</v>
      </c>
      <c r="C985" t="s">
        <v>23</v>
      </c>
      <c r="D985" t="s">
        <v>165</v>
      </c>
      <c r="E985" t="s">
        <v>10</v>
      </c>
      <c r="F985">
        <v>-5429</v>
      </c>
      <c r="G985" t="s">
        <v>11</v>
      </c>
    </row>
    <row r="986" spans="1:7">
      <c r="A986" t="s">
        <v>1100</v>
      </c>
      <c r="B986" s="4">
        <v>45487</v>
      </c>
      <c r="C986" t="s">
        <v>26</v>
      </c>
      <c r="D986" t="s">
        <v>165</v>
      </c>
      <c r="E986" t="s">
        <v>10</v>
      </c>
      <c r="F986">
        <v>-5139</v>
      </c>
      <c r="G986" t="s">
        <v>11</v>
      </c>
    </row>
    <row r="987" spans="1:7">
      <c r="A987" t="s">
        <v>1101</v>
      </c>
      <c r="B987" s="4">
        <v>45501</v>
      </c>
      <c r="C987" t="s">
        <v>28</v>
      </c>
      <c r="D987" t="s">
        <v>165</v>
      </c>
      <c r="E987" t="s">
        <v>10</v>
      </c>
      <c r="F987" t="s">
        <v>126</v>
      </c>
      <c r="G987" t="s">
        <v>11</v>
      </c>
    </row>
    <row r="988" spans="1:7">
      <c r="A988" t="s">
        <v>1102</v>
      </c>
      <c r="B988" s="4">
        <v>45499</v>
      </c>
      <c r="C988" t="s">
        <v>31</v>
      </c>
      <c r="D988" t="s">
        <v>165</v>
      </c>
      <c r="E988" t="s">
        <v>10</v>
      </c>
      <c r="F988">
        <v>-2181</v>
      </c>
      <c r="G988" t="s">
        <v>11</v>
      </c>
    </row>
    <row r="989" spans="1:7">
      <c r="A989" t="s">
        <v>1103</v>
      </c>
      <c r="C989" t="s">
        <v>33</v>
      </c>
      <c r="D989" t="s">
        <v>165</v>
      </c>
      <c r="E989" t="s">
        <v>10</v>
      </c>
      <c r="F989">
        <v>-2079</v>
      </c>
      <c r="G989" t="s">
        <v>11</v>
      </c>
    </row>
    <row r="990" spans="1:7">
      <c r="A990" t="s">
        <v>1104</v>
      </c>
      <c r="B990" s="4">
        <v>45490</v>
      </c>
      <c r="C990" t="s">
        <v>35</v>
      </c>
      <c r="D990" t="s">
        <v>165</v>
      </c>
      <c r="E990" t="s">
        <v>10</v>
      </c>
      <c r="F990">
        <v>-2074</v>
      </c>
      <c r="G990" t="s">
        <v>11</v>
      </c>
    </row>
    <row r="991" spans="1:7">
      <c r="A991" t="s">
        <v>1105</v>
      </c>
      <c r="B991" s="4">
        <v>45485</v>
      </c>
      <c r="C991" t="s">
        <v>8</v>
      </c>
      <c r="D991" t="s">
        <v>165</v>
      </c>
      <c r="E991" t="s">
        <v>37</v>
      </c>
      <c r="F991">
        <v>33707</v>
      </c>
      <c r="G991" t="s">
        <v>11</v>
      </c>
    </row>
    <row r="992" spans="1:7">
      <c r="A992" t="s">
        <v>1106</v>
      </c>
      <c r="B992" s="4">
        <v>45501</v>
      </c>
      <c r="C992" t="s">
        <v>13</v>
      </c>
      <c r="D992" t="s">
        <v>165</v>
      </c>
      <c r="E992" t="s">
        <v>37</v>
      </c>
      <c r="F992">
        <v>34208</v>
      </c>
      <c r="G992" t="s">
        <v>11</v>
      </c>
    </row>
    <row r="993" spans="1:7">
      <c r="A993" t="s">
        <v>1107</v>
      </c>
      <c r="B993" s="4">
        <v>45488</v>
      </c>
      <c r="C993" t="s">
        <v>15</v>
      </c>
      <c r="D993" t="s">
        <v>165</v>
      </c>
      <c r="E993" t="s">
        <v>37</v>
      </c>
      <c r="F993">
        <v>34249</v>
      </c>
      <c r="G993" t="s">
        <v>11</v>
      </c>
    </row>
    <row r="994" spans="1:7">
      <c r="A994" t="s">
        <v>1108</v>
      </c>
      <c r="B994" s="4">
        <v>45491</v>
      </c>
      <c r="C994" t="s">
        <v>17</v>
      </c>
      <c r="D994" t="s">
        <v>165</v>
      </c>
      <c r="E994" t="s">
        <v>37</v>
      </c>
      <c r="F994">
        <v>-16538</v>
      </c>
      <c r="G994" t="s">
        <v>11</v>
      </c>
    </row>
    <row r="995" spans="1:7">
      <c r="A995" t="s">
        <v>1109</v>
      </c>
      <c r="B995" s="4">
        <v>45479</v>
      </c>
      <c r="C995" t="s">
        <v>19</v>
      </c>
      <c r="D995" t="s">
        <v>165</v>
      </c>
      <c r="E995" t="s">
        <v>37</v>
      </c>
      <c r="F995">
        <v>-17445</v>
      </c>
      <c r="G995" t="s">
        <v>11</v>
      </c>
    </row>
    <row r="996" spans="1:7">
      <c r="A996" t="s">
        <v>1110</v>
      </c>
      <c r="B996" s="4">
        <v>45480</v>
      </c>
      <c r="C996" t="s">
        <v>21</v>
      </c>
      <c r="D996" t="s">
        <v>165</v>
      </c>
      <c r="E996" t="s">
        <v>37</v>
      </c>
      <c r="F996">
        <v>-5920</v>
      </c>
      <c r="G996" t="s">
        <v>11</v>
      </c>
    </row>
    <row r="997" spans="1:7">
      <c r="A997" t="s">
        <v>1111</v>
      </c>
      <c r="B997" s="4">
        <v>45484</v>
      </c>
      <c r="C997" t="s">
        <v>23</v>
      </c>
      <c r="D997" t="s">
        <v>165</v>
      </c>
      <c r="E997" t="s">
        <v>37</v>
      </c>
      <c r="F997">
        <v>-5213</v>
      </c>
      <c r="G997" t="s">
        <v>11</v>
      </c>
    </row>
    <row r="998" spans="1:7">
      <c r="A998" t="s">
        <v>1112</v>
      </c>
      <c r="B998" s="4">
        <v>45494</v>
      </c>
      <c r="C998" t="s">
        <v>26</v>
      </c>
      <c r="D998" t="s">
        <v>165</v>
      </c>
      <c r="E998" t="s">
        <v>37</v>
      </c>
      <c r="F998">
        <v>-5381</v>
      </c>
      <c r="G998" t="s">
        <v>11</v>
      </c>
    </row>
    <row r="999" spans="1:7">
      <c r="A999" t="s">
        <v>1113</v>
      </c>
      <c r="B999" s="4">
        <v>45499</v>
      </c>
      <c r="C999" t="s">
        <v>28</v>
      </c>
      <c r="D999" t="s">
        <v>165</v>
      </c>
      <c r="E999" t="s">
        <v>37</v>
      </c>
      <c r="F999">
        <v>-5667</v>
      </c>
      <c r="G999" t="s">
        <v>11</v>
      </c>
    </row>
    <row r="1000" spans="1:7">
      <c r="A1000" t="s">
        <v>1114</v>
      </c>
      <c r="B1000" s="4">
        <v>45498</v>
      </c>
      <c r="D1000" t="s">
        <v>165</v>
      </c>
      <c r="E1000" t="s">
        <v>37</v>
      </c>
      <c r="F1000" t="s">
        <v>24</v>
      </c>
      <c r="G1000" t="s">
        <v>11</v>
      </c>
    </row>
    <row r="1001" spans="1:7">
      <c r="A1001" t="s">
        <v>1115</v>
      </c>
      <c r="B1001" s="4">
        <v>45498</v>
      </c>
      <c r="C1001" t="s">
        <v>33</v>
      </c>
      <c r="D1001" t="s">
        <v>165</v>
      </c>
      <c r="E1001" t="s">
        <v>37</v>
      </c>
      <c r="F1001">
        <v>-2110</v>
      </c>
      <c r="G1001" t="s">
        <v>11</v>
      </c>
    </row>
    <row r="1002" spans="1:7">
      <c r="A1002" t="s">
        <v>1116</v>
      </c>
      <c r="B1002" s="4">
        <v>45492</v>
      </c>
      <c r="C1002" t="s">
        <v>35</v>
      </c>
      <c r="D1002" t="s">
        <v>165</v>
      </c>
      <c r="E1002" t="s">
        <v>37</v>
      </c>
      <c r="F1002">
        <v>-2191</v>
      </c>
      <c r="G1002" t="s">
        <v>11</v>
      </c>
    </row>
    <row r="1003" spans="1:7">
      <c r="A1003" t="s">
        <v>1117</v>
      </c>
      <c r="B1003" s="4">
        <v>45527</v>
      </c>
      <c r="C1003" t="s">
        <v>8</v>
      </c>
      <c r="D1003" t="s">
        <v>9</v>
      </c>
      <c r="E1003" t="s">
        <v>10</v>
      </c>
      <c r="F1003">
        <v>34735</v>
      </c>
      <c r="G1003" t="s">
        <v>11</v>
      </c>
    </row>
    <row r="1004" spans="1:7">
      <c r="A1004" t="s">
        <v>1118</v>
      </c>
      <c r="B1004" s="4">
        <v>45519</v>
      </c>
      <c r="C1004" t="s">
        <v>13</v>
      </c>
      <c r="D1004" t="s">
        <v>9</v>
      </c>
      <c r="E1004" t="s">
        <v>10</v>
      </c>
      <c r="F1004">
        <v>37260</v>
      </c>
      <c r="G1004" t="s">
        <v>11</v>
      </c>
    </row>
    <row r="1005" spans="1:7">
      <c r="A1005" t="s">
        <v>1119</v>
      </c>
      <c r="B1005" s="4">
        <v>45514</v>
      </c>
      <c r="C1005" t="s">
        <v>15</v>
      </c>
      <c r="D1005" t="s">
        <v>9</v>
      </c>
      <c r="E1005" t="s">
        <v>10</v>
      </c>
      <c r="F1005">
        <v>39500</v>
      </c>
      <c r="G1005" t="s">
        <v>11</v>
      </c>
    </row>
    <row r="1006" spans="1:7">
      <c r="A1006" t="s">
        <v>1120</v>
      </c>
      <c r="B1006" s="4">
        <v>45511</v>
      </c>
      <c r="C1006" t="s">
        <v>17</v>
      </c>
      <c r="D1006" t="s">
        <v>9</v>
      </c>
      <c r="E1006" t="s">
        <v>10</v>
      </c>
      <c r="F1006">
        <v>-17174</v>
      </c>
      <c r="G1006" t="s">
        <v>11</v>
      </c>
    </row>
    <row r="1007" spans="1:7">
      <c r="A1007" t="s">
        <v>1121</v>
      </c>
      <c r="B1007" s="4">
        <v>45505</v>
      </c>
      <c r="C1007" t="s">
        <v>19</v>
      </c>
      <c r="D1007" t="s">
        <v>9</v>
      </c>
      <c r="E1007" t="s">
        <v>10</v>
      </c>
      <c r="F1007">
        <v>-17084</v>
      </c>
      <c r="G1007" t="s">
        <v>11</v>
      </c>
    </row>
    <row r="1008" spans="1:7">
      <c r="A1008" t="s">
        <v>1122</v>
      </c>
      <c r="B1008" s="4">
        <v>45513</v>
      </c>
      <c r="C1008" t="s">
        <v>21</v>
      </c>
      <c r="D1008" t="s">
        <v>9</v>
      </c>
      <c r="E1008" t="s">
        <v>10</v>
      </c>
      <c r="F1008">
        <v>-5257</v>
      </c>
      <c r="G1008" t="s">
        <v>11</v>
      </c>
    </row>
    <row r="1009" spans="1:7">
      <c r="A1009" t="s">
        <v>1123</v>
      </c>
      <c r="B1009" s="4">
        <v>45514</v>
      </c>
      <c r="C1009" t="s">
        <v>23</v>
      </c>
      <c r="E1009" t="s">
        <v>10</v>
      </c>
      <c r="F1009">
        <v>-5082</v>
      </c>
      <c r="G1009" t="s">
        <v>11</v>
      </c>
    </row>
    <row r="1010" spans="1:7">
      <c r="A1010" t="s">
        <v>1124</v>
      </c>
      <c r="B1010" s="4">
        <v>45523</v>
      </c>
      <c r="C1010" t="s">
        <v>26</v>
      </c>
      <c r="D1010" t="s">
        <v>9</v>
      </c>
      <c r="E1010" t="s">
        <v>10</v>
      </c>
      <c r="F1010">
        <v>-5310</v>
      </c>
      <c r="G1010" t="s">
        <v>11</v>
      </c>
    </row>
    <row r="1011" spans="1:7">
      <c r="A1011" t="s">
        <v>1125</v>
      </c>
      <c r="B1011" s="4">
        <v>45516</v>
      </c>
      <c r="C1011" t="s">
        <v>28</v>
      </c>
      <c r="D1011" t="s">
        <v>9</v>
      </c>
      <c r="E1011" t="s">
        <v>10</v>
      </c>
      <c r="F1011">
        <v>-5387</v>
      </c>
      <c r="G1011" t="s">
        <v>11</v>
      </c>
    </row>
    <row r="1012" spans="1:7">
      <c r="A1012" t="s">
        <v>1126</v>
      </c>
      <c r="B1012" s="4">
        <v>45521</v>
      </c>
      <c r="C1012" t="s">
        <v>31</v>
      </c>
      <c r="D1012" t="s">
        <v>9</v>
      </c>
      <c r="E1012" t="s">
        <v>10</v>
      </c>
      <c r="F1012" t="s">
        <v>126</v>
      </c>
      <c r="G1012" t="s">
        <v>11</v>
      </c>
    </row>
    <row r="1013" spans="1:7">
      <c r="A1013" t="s">
        <v>1127</v>
      </c>
      <c r="B1013" s="4">
        <v>45531</v>
      </c>
      <c r="C1013" t="s">
        <v>33</v>
      </c>
      <c r="D1013" t="s">
        <v>9</v>
      </c>
      <c r="E1013" t="s">
        <v>10</v>
      </c>
      <c r="F1013">
        <v>-2205</v>
      </c>
      <c r="G1013" t="s">
        <v>11</v>
      </c>
    </row>
    <row r="1014" spans="1:7">
      <c r="A1014" t="s">
        <v>1128</v>
      </c>
      <c r="B1014" s="4">
        <v>45507</v>
      </c>
      <c r="C1014" t="s">
        <v>35</v>
      </c>
      <c r="D1014" t="s">
        <v>9</v>
      </c>
      <c r="E1014" t="s">
        <v>10</v>
      </c>
      <c r="F1014">
        <v>-2326</v>
      </c>
      <c r="G1014" t="s">
        <v>11</v>
      </c>
    </row>
    <row r="1015" spans="1:7">
      <c r="A1015" t="s">
        <v>1129</v>
      </c>
      <c r="B1015" s="4">
        <v>45519</v>
      </c>
      <c r="C1015" t="s">
        <v>8</v>
      </c>
      <c r="D1015" t="s">
        <v>9</v>
      </c>
      <c r="E1015" t="s">
        <v>37</v>
      </c>
      <c r="F1015">
        <v>35567</v>
      </c>
      <c r="G1015" t="s">
        <v>11</v>
      </c>
    </row>
    <row r="1016" spans="1:7">
      <c r="A1016" t="s">
        <v>1130</v>
      </c>
      <c r="B1016" s="4">
        <v>45521</v>
      </c>
      <c r="C1016" t="s">
        <v>13</v>
      </c>
      <c r="D1016" t="s">
        <v>9</v>
      </c>
      <c r="E1016" t="s">
        <v>37</v>
      </c>
      <c r="F1016">
        <v>34219</v>
      </c>
      <c r="G1016" t="s">
        <v>11</v>
      </c>
    </row>
    <row r="1017" spans="1:7">
      <c r="A1017" t="s">
        <v>1131</v>
      </c>
      <c r="B1017" s="4">
        <v>45508</v>
      </c>
      <c r="C1017" t="s">
        <v>15</v>
      </c>
      <c r="D1017" t="s">
        <v>9</v>
      </c>
      <c r="E1017" t="s">
        <v>37</v>
      </c>
      <c r="F1017">
        <v>34842</v>
      </c>
      <c r="G1017" t="s">
        <v>11</v>
      </c>
    </row>
    <row r="1018" spans="1:7">
      <c r="A1018" t="s">
        <v>1132</v>
      </c>
      <c r="B1018" s="4">
        <v>45532</v>
      </c>
      <c r="C1018" t="s">
        <v>17</v>
      </c>
      <c r="D1018" t="s">
        <v>9</v>
      </c>
      <c r="E1018" t="s">
        <v>37</v>
      </c>
      <c r="F1018" t="s">
        <v>1133</v>
      </c>
      <c r="G1018" t="s">
        <v>11</v>
      </c>
    </row>
    <row r="1019" spans="1:7">
      <c r="A1019" t="s">
        <v>1134</v>
      </c>
      <c r="B1019" s="4">
        <v>45516</v>
      </c>
      <c r="C1019" t="s">
        <v>19</v>
      </c>
      <c r="D1019" t="s">
        <v>9</v>
      </c>
      <c r="E1019" t="s">
        <v>37</v>
      </c>
      <c r="F1019" t="s">
        <v>1135</v>
      </c>
      <c r="G1019" t="s">
        <v>11</v>
      </c>
    </row>
    <row r="1020" spans="1:7">
      <c r="A1020" t="s">
        <v>1136</v>
      </c>
      <c r="B1020" s="4">
        <v>45514</v>
      </c>
      <c r="C1020" t="s">
        <v>21</v>
      </c>
      <c r="D1020" t="s">
        <v>9</v>
      </c>
      <c r="E1020" t="s">
        <v>37</v>
      </c>
      <c r="F1020" t="s">
        <v>1137</v>
      </c>
      <c r="G1020" t="s">
        <v>11</v>
      </c>
    </row>
    <row r="1021" spans="1:7">
      <c r="A1021" t="s">
        <v>1138</v>
      </c>
      <c r="B1021" s="4">
        <v>45532</v>
      </c>
      <c r="C1021" t="s">
        <v>23</v>
      </c>
      <c r="D1021" t="s">
        <v>9</v>
      </c>
      <c r="E1021" t="s">
        <v>37</v>
      </c>
      <c r="F1021">
        <v>-5727</v>
      </c>
      <c r="G1021" t="s">
        <v>11</v>
      </c>
    </row>
    <row r="1022" spans="1:7">
      <c r="A1022" t="s">
        <v>1139</v>
      </c>
      <c r="B1022" s="4">
        <v>45517</v>
      </c>
      <c r="C1022" t="s">
        <v>26</v>
      </c>
      <c r="D1022" t="s">
        <v>9</v>
      </c>
      <c r="E1022" t="s">
        <v>37</v>
      </c>
      <c r="F1022">
        <v>-5073</v>
      </c>
      <c r="G1022" t="s">
        <v>11</v>
      </c>
    </row>
    <row r="1023" spans="1:7">
      <c r="A1023" t="s">
        <v>1140</v>
      </c>
      <c r="B1023" s="4">
        <v>45519</v>
      </c>
      <c r="C1023" t="s">
        <v>28</v>
      </c>
      <c r="D1023" t="s">
        <v>9</v>
      </c>
      <c r="E1023" t="s">
        <v>37</v>
      </c>
      <c r="F1023">
        <v>-5875</v>
      </c>
      <c r="G1023" t="s">
        <v>11</v>
      </c>
    </row>
    <row r="1024" spans="1:7">
      <c r="A1024" t="s">
        <v>1141</v>
      </c>
      <c r="B1024" s="4">
        <v>45517</v>
      </c>
      <c r="C1024" t="s">
        <v>31</v>
      </c>
      <c r="D1024" t="s">
        <v>9</v>
      </c>
      <c r="E1024" t="s">
        <v>37</v>
      </c>
      <c r="F1024">
        <v>-2153</v>
      </c>
      <c r="G1024" t="s">
        <v>11</v>
      </c>
    </row>
    <row r="1025" spans="1:7">
      <c r="A1025" t="s">
        <v>1142</v>
      </c>
      <c r="B1025" s="4">
        <v>45507</v>
      </c>
      <c r="C1025" t="s">
        <v>33</v>
      </c>
      <c r="D1025" t="s">
        <v>9</v>
      </c>
      <c r="E1025" t="s">
        <v>37</v>
      </c>
      <c r="F1025">
        <v>-2337</v>
      </c>
      <c r="G1025" t="s">
        <v>11</v>
      </c>
    </row>
    <row r="1026" spans="1:7">
      <c r="A1026" t="s">
        <v>1143</v>
      </c>
      <c r="B1026" s="4">
        <v>45522</v>
      </c>
      <c r="C1026" t="s">
        <v>35</v>
      </c>
      <c r="D1026" t="s">
        <v>9</v>
      </c>
      <c r="E1026" t="s">
        <v>37</v>
      </c>
      <c r="F1026">
        <v>-2336</v>
      </c>
      <c r="G1026" t="s">
        <v>11</v>
      </c>
    </row>
    <row r="1027" spans="1:7">
      <c r="A1027" t="s">
        <v>1144</v>
      </c>
      <c r="B1027" s="4">
        <v>45531</v>
      </c>
      <c r="C1027" t="s">
        <v>8</v>
      </c>
      <c r="D1027" t="s">
        <v>53</v>
      </c>
      <c r="E1027" t="s">
        <v>10</v>
      </c>
      <c r="F1027">
        <v>34528</v>
      </c>
      <c r="G1027" t="s">
        <v>11</v>
      </c>
    </row>
    <row r="1028" spans="1:7">
      <c r="A1028" t="s">
        <v>1145</v>
      </c>
      <c r="B1028" s="4">
        <v>45517</v>
      </c>
      <c r="C1028" t="s">
        <v>13</v>
      </c>
      <c r="D1028" t="s">
        <v>53</v>
      </c>
      <c r="E1028" t="s">
        <v>10</v>
      </c>
      <c r="F1028">
        <v>37437</v>
      </c>
      <c r="G1028" t="s">
        <v>11</v>
      </c>
    </row>
    <row r="1029" spans="1:7">
      <c r="A1029" t="s">
        <v>1146</v>
      </c>
      <c r="B1029" s="4">
        <v>45505</v>
      </c>
      <c r="C1029" t="s">
        <v>15</v>
      </c>
      <c r="D1029" t="s">
        <v>53</v>
      </c>
      <c r="E1029" t="s">
        <v>10</v>
      </c>
      <c r="F1029" t="s">
        <v>1147</v>
      </c>
      <c r="G1029" t="s">
        <v>11</v>
      </c>
    </row>
    <row r="1030" spans="1:7">
      <c r="A1030" t="s">
        <v>1148</v>
      </c>
      <c r="B1030" s="4">
        <v>45513</v>
      </c>
      <c r="C1030" t="s">
        <v>17</v>
      </c>
      <c r="D1030" t="s">
        <v>53</v>
      </c>
      <c r="E1030" t="s">
        <v>10</v>
      </c>
      <c r="F1030">
        <v>-16716</v>
      </c>
      <c r="G1030" t="s">
        <v>11</v>
      </c>
    </row>
    <row r="1031" spans="1:7">
      <c r="A1031" t="s">
        <v>1149</v>
      </c>
      <c r="B1031" s="4">
        <v>45515</v>
      </c>
      <c r="C1031" t="s">
        <v>19</v>
      </c>
      <c r="D1031" t="s">
        <v>53</v>
      </c>
      <c r="E1031" t="s">
        <v>10</v>
      </c>
      <c r="F1031" t="s">
        <v>126</v>
      </c>
      <c r="G1031" t="s">
        <v>11</v>
      </c>
    </row>
    <row r="1032" spans="1:7">
      <c r="A1032" t="s">
        <v>1150</v>
      </c>
      <c r="B1032" s="4">
        <v>45506</v>
      </c>
      <c r="C1032" t="s">
        <v>21</v>
      </c>
      <c r="D1032" t="s">
        <v>53</v>
      </c>
      <c r="E1032" t="s">
        <v>10</v>
      </c>
      <c r="F1032">
        <v>-4453</v>
      </c>
      <c r="G1032" t="s">
        <v>11</v>
      </c>
    </row>
    <row r="1033" spans="1:7">
      <c r="A1033" t="s">
        <v>1151</v>
      </c>
      <c r="B1033" s="4">
        <v>45517</v>
      </c>
      <c r="C1033" t="s">
        <v>23</v>
      </c>
      <c r="D1033" t="s">
        <v>53</v>
      </c>
      <c r="E1033" t="s">
        <v>10</v>
      </c>
      <c r="F1033">
        <v>-5151</v>
      </c>
      <c r="G1033" t="s">
        <v>11</v>
      </c>
    </row>
    <row r="1034" spans="1:7">
      <c r="A1034" t="s">
        <v>1152</v>
      </c>
      <c r="B1034" s="4">
        <v>45505</v>
      </c>
      <c r="C1034" t="s">
        <v>26</v>
      </c>
      <c r="D1034" t="s">
        <v>53</v>
      </c>
      <c r="E1034" t="s">
        <v>10</v>
      </c>
      <c r="F1034">
        <v>-4560</v>
      </c>
      <c r="G1034" t="s">
        <v>11</v>
      </c>
    </row>
    <row r="1035" spans="1:7">
      <c r="A1035" t="s">
        <v>1153</v>
      </c>
      <c r="B1035" s="4">
        <v>45526</v>
      </c>
      <c r="C1035" t="s">
        <v>28</v>
      </c>
      <c r="D1035" t="s">
        <v>53</v>
      </c>
      <c r="E1035" t="s">
        <v>10</v>
      </c>
      <c r="F1035">
        <v>-5214</v>
      </c>
      <c r="G1035" t="s">
        <v>11</v>
      </c>
    </row>
    <row r="1036" spans="1:7">
      <c r="A1036" t="s">
        <v>1154</v>
      </c>
      <c r="B1036" s="4">
        <v>45530</v>
      </c>
      <c r="C1036" t="s">
        <v>31</v>
      </c>
      <c r="D1036" t="s">
        <v>53</v>
      </c>
      <c r="E1036" t="s">
        <v>10</v>
      </c>
      <c r="F1036">
        <v>-1882</v>
      </c>
      <c r="G1036" t="s">
        <v>11</v>
      </c>
    </row>
    <row r="1037" spans="1:7">
      <c r="A1037" t="s">
        <v>1155</v>
      </c>
      <c r="B1037" s="4">
        <v>45518</v>
      </c>
      <c r="C1037" t="s">
        <v>33</v>
      </c>
      <c r="D1037" t="s">
        <v>53</v>
      </c>
      <c r="E1037" t="s">
        <v>10</v>
      </c>
      <c r="F1037">
        <v>-1848</v>
      </c>
      <c r="G1037" t="s">
        <v>11</v>
      </c>
    </row>
    <row r="1038" spans="1:7">
      <c r="A1038" t="s">
        <v>1156</v>
      </c>
      <c r="B1038" s="4">
        <v>45524</v>
      </c>
      <c r="C1038" t="s">
        <v>35</v>
      </c>
      <c r="D1038" t="s">
        <v>53</v>
      </c>
      <c r="E1038" t="s">
        <v>10</v>
      </c>
      <c r="F1038">
        <v>-1960</v>
      </c>
      <c r="G1038" t="s">
        <v>11</v>
      </c>
    </row>
    <row r="1039" spans="1:7">
      <c r="A1039" t="s">
        <v>1157</v>
      </c>
      <c r="B1039" s="4">
        <v>45516</v>
      </c>
      <c r="C1039" t="s">
        <v>8</v>
      </c>
      <c r="D1039" t="s">
        <v>53</v>
      </c>
      <c r="E1039" t="s">
        <v>37</v>
      </c>
      <c r="F1039">
        <v>32569</v>
      </c>
      <c r="G1039" t="s">
        <v>11</v>
      </c>
    </row>
    <row r="1040" spans="1:7">
      <c r="A1040" t="s">
        <v>1158</v>
      </c>
      <c r="B1040" s="4">
        <v>45522</v>
      </c>
      <c r="C1040" t="s">
        <v>13</v>
      </c>
      <c r="D1040" t="s">
        <v>53</v>
      </c>
      <c r="E1040" t="s">
        <v>37</v>
      </c>
      <c r="F1040" t="s">
        <v>1159</v>
      </c>
      <c r="G1040" t="s">
        <v>11</v>
      </c>
    </row>
    <row r="1041" spans="1:7">
      <c r="A1041" t="s">
        <v>1160</v>
      </c>
      <c r="B1041" s="4">
        <v>45522</v>
      </c>
      <c r="C1041" t="s">
        <v>15</v>
      </c>
      <c r="D1041" t="s">
        <v>53</v>
      </c>
      <c r="E1041" t="s">
        <v>37</v>
      </c>
      <c r="F1041">
        <v>34154</v>
      </c>
      <c r="G1041" t="s">
        <v>11</v>
      </c>
    </row>
    <row r="1042" spans="1:7">
      <c r="A1042" t="s">
        <v>1161</v>
      </c>
      <c r="B1042" s="4">
        <v>45525</v>
      </c>
      <c r="C1042" t="s">
        <v>17</v>
      </c>
      <c r="D1042" t="s">
        <v>53</v>
      </c>
      <c r="E1042" t="s">
        <v>37</v>
      </c>
      <c r="F1042">
        <v>-17151</v>
      </c>
      <c r="G1042" t="s">
        <v>11</v>
      </c>
    </row>
    <row r="1043" spans="1:7">
      <c r="A1043" t="s">
        <v>1162</v>
      </c>
      <c r="B1043" s="4">
        <v>45515</v>
      </c>
      <c r="C1043" t="s">
        <v>19</v>
      </c>
      <c r="D1043" t="s">
        <v>53</v>
      </c>
      <c r="E1043" t="s">
        <v>37</v>
      </c>
      <c r="F1043">
        <v>-17210</v>
      </c>
      <c r="G1043" t="s">
        <v>11</v>
      </c>
    </row>
    <row r="1044" spans="1:7">
      <c r="A1044" t="s">
        <v>1163</v>
      </c>
      <c r="B1044" s="4" t="s">
        <v>42</v>
      </c>
      <c r="C1044" t="s">
        <v>21</v>
      </c>
      <c r="D1044" t="s">
        <v>53</v>
      </c>
      <c r="E1044" t="s">
        <v>37</v>
      </c>
      <c r="F1044">
        <v>-4172</v>
      </c>
      <c r="G1044" t="s">
        <v>11</v>
      </c>
    </row>
    <row r="1045" spans="1:7">
      <c r="A1045" t="s">
        <v>1164</v>
      </c>
      <c r="B1045" s="4">
        <v>45507</v>
      </c>
      <c r="C1045" t="s">
        <v>23</v>
      </c>
      <c r="D1045" t="s">
        <v>53</v>
      </c>
      <c r="E1045" t="s">
        <v>37</v>
      </c>
      <c r="F1045" t="s">
        <v>1165</v>
      </c>
      <c r="G1045" t="s">
        <v>11</v>
      </c>
    </row>
    <row r="1046" spans="1:7">
      <c r="A1046" t="s">
        <v>1166</v>
      </c>
      <c r="B1046" s="4">
        <v>45526</v>
      </c>
      <c r="C1046" t="s">
        <v>26</v>
      </c>
      <c r="D1046" t="s">
        <v>53</v>
      </c>
      <c r="E1046" t="s">
        <v>37</v>
      </c>
      <c r="F1046">
        <v>-5433</v>
      </c>
      <c r="G1046" t="s">
        <v>11</v>
      </c>
    </row>
    <row r="1047" spans="1:7">
      <c r="A1047" t="s">
        <v>1167</v>
      </c>
      <c r="B1047" s="4">
        <v>45517</v>
      </c>
      <c r="C1047" t="s">
        <v>28</v>
      </c>
      <c r="D1047" t="s">
        <v>53</v>
      </c>
      <c r="E1047" t="s">
        <v>37</v>
      </c>
      <c r="F1047" t="s">
        <v>1168</v>
      </c>
      <c r="G1047" t="s">
        <v>11</v>
      </c>
    </row>
    <row r="1048" spans="1:7">
      <c r="A1048" t="s">
        <v>1169</v>
      </c>
      <c r="B1048" s="4">
        <v>45505</v>
      </c>
      <c r="C1048" t="s">
        <v>31</v>
      </c>
      <c r="D1048" t="s">
        <v>53</v>
      </c>
      <c r="E1048" t="s">
        <v>37</v>
      </c>
      <c r="F1048">
        <v>-1878</v>
      </c>
      <c r="G1048" t="s">
        <v>11</v>
      </c>
    </row>
    <row r="1049" spans="1:7">
      <c r="A1049" t="s">
        <v>1170</v>
      </c>
      <c r="B1049" s="4">
        <v>45525</v>
      </c>
      <c r="C1049" t="s">
        <v>33</v>
      </c>
      <c r="D1049" t="s">
        <v>53</v>
      </c>
      <c r="E1049" t="s">
        <v>37</v>
      </c>
      <c r="F1049">
        <v>-2013</v>
      </c>
      <c r="G1049" t="s">
        <v>11</v>
      </c>
    </row>
    <row r="1050" spans="1:7">
      <c r="A1050" t="s">
        <v>1171</v>
      </c>
      <c r="B1050" s="4">
        <v>45513</v>
      </c>
      <c r="C1050" t="s">
        <v>35</v>
      </c>
      <c r="D1050" t="s">
        <v>53</v>
      </c>
      <c r="E1050" t="s">
        <v>37</v>
      </c>
      <c r="F1050" t="s">
        <v>1172</v>
      </c>
      <c r="G1050" t="s">
        <v>11</v>
      </c>
    </row>
    <row r="1051" spans="1:7">
      <c r="A1051" t="s">
        <v>1173</v>
      </c>
      <c r="B1051" s="4">
        <v>45528</v>
      </c>
      <c r="C1051" t="s">
        <v>8</v>
      </c>
      <c r="D1051" t="s">
        <v>79</v>
      </c>
      <c r="E1051" t="s">
        <v>10</v>
      </c>
      <c r="F1051">
        <v>41206</v>
      </c>
      <c r="G1051" t="s">
        <v>11</v>
      </c>
    </row>
    <row r="1052" spans="1:7">
      <c r="A1052" t="s">
        <v>1174</v>
      </c>
      <c r="B1052" s="4">
        <v>45530</v>
      </c>
      <c r="C1052" t="s">
        <v>13</v>
      </c>
      <c r="D1052" t="s">
        <v>79</v>
      </c>
      <c r="E1052" t="s">
        <v>10</v>
      </c>
      <c r="F1052">
        <v>42622</v>
      </c>
      <c r="G1052" t="s">
        <v>11</v>
      </c>
    </row>
    <row r="1053" spans="1:7">
      <c r="A1053" t="s">
        <v>1175</v>
      </c>
      <c r="B1053" s="4">
        <v>45524</v>
      </c>
      <c r="C1053" t="s">
        <v>15</v>
      </c>
      <c r="D1053" t="s">
        <v>79</v>
      </c>
      <c r="E1053" t="s">
        <v>10</v>
      </c>
      <c r="F1053">
        <v>38730</v>
      </c>
      <c r="G1053" t="s">
        <v>11</v>
      </c>
    </row>
    <row r="1054" spans="1:7">
      <c r="A1054" t="s">
        <v>1176</v>
      </c>
      <c r="B1054" s="4">
        <v>45515</v>
      </c>
      <c r="C1054" t="s">
        <v>17</v>
      </c>
      <c r="D1054" t="s">
        <v>79</v>
      </c>
      <c r="E1054" t="s">
        <v>10</v>
      </c>
      <c r="F1054">
        <v>-18168</v>
      </c>
      <c r="G1054" t="s">
        <v>11</v>
      </c>
    </row>
    <row r="1055" spans="1:7">
      <c r="A1055" t="s">
        <v>1177</v>
      </c>
      <c r="B1055" s="4">
        <v>45516</v>
      </c>
      <c r="C1055" t="s">
        <v>19</v>
      </c>
      <c r="D1055" t="s">
        <v>79</v>
      </c>
      <c r="E1055" t="s">
        <v>10</v>
      </c>
      <c r="F1055" t="s">
        <v>1178</v>
      </c>
      <c r="G1055" t="s">
        <v>11</v>
      </c>
    </row>
    <row r="1056" spans="1:7">
      <c r="A1056" t="s">
        <v>1179</v>
      </c>
      <c r="B1056" s="4">
        <v>45523</v>
      </c>
      <c r="C1056" t="s">
        <v>21</v>
      </c>
      <c r="D1056" t="s">
        <v>79</v>
      </c>
      <c r="E1056" t="s">
        <v>10</v>
      </c>
      <c r="F1056">
        <v>-6140</v>
      </c>
      <c r="G1056" t="s">
        <v>11</v>
      </c>
    </row>
    <row r="1057" spans="1:7">
      <c r="A1057" t="s">
        <v>1180</v>
      </c>
      <c r="B1057" s="4">
        <v>45512</v>
      </c>
      <c r="C1057" t="s">
        <v>23</v>
      </c>
      <c r="D1057" t="s">
        <v>79</v>
      </c>
      <c r="E1057" t="s">
        <v>10</v>
      </c>
      <c r="F1057">
        <v>-5640</v>
      </c>
      <c r="G1057" t="s">
        <v>11</v>
      </c>
    </row>
    <row r="1058" spans="1:7">
      <c r="A1058" t="s">
        <v>1181</v>
      </c>
      <c r="B1058" s="4" t="s">
        <v>82</v>
      </c>
      <c r="C1058" t="s">
        <v>26</v>
      </c>
      <c r="D1058" t="s">
        <v>79</v>
      </c>
      <c r="E1058" t="s">
        <v>10</v>
      </c>
      <c r="F1058">
        <v>-4773</v>
      </c>
      <c r="G1058" t="s">
        <v>11</v>
      </c>
    </row>
    <row r="1059" spans="1:7">
      <c r="A1059" t="s">
        <v>1182</v>
      </c>
      <c r="B1059" s="4">
        <v>45512</v>
      </c>
      <c r="C1059" t="s">
        <v>28</v>
      </c>
      <c r="D1059" t="s">
        <v>79</v>
      </c>
      <c r="E1059" t="s">
        <v>10</v>
      </c>
      <c r="F1059" t="s">
        <v>1183</v>
      </c>
      <c r="G1059" t="s">
        <v>11</v>
      </c>
    </row>
    <row r="1060" spans="1:7">
      <c r="A1060" t="s">
        <v>1184</v>
      </c>
      <c r="B1060" s="4">
        <v>45524</v>
      </c>
      <c r="C1060" t="s">
        <v>31</v>
      </c>
      <c r="D1060" t="s">
        <v>79</v>
      </c>
      <c r="E1060" t="s">
        <v>10</v>
      </c>
      <c r="F1060" t="s">
        <v>1185</v>
      </c>
      <c r="G1060" t="s">
        <v>11</v>
      </c>
    </row>
    <row r="1061" spans="1:7">
      <c r="A1061" t="s">
        <v>1186</v>
      </c>
      <c r="B1061" s="4">
        <v>45506</v>
      </c>
      <c r="C1061" t="s">
        <v>33</v>
      </c>
      <c r="D1061" t="s">
        <v>79</v>
      </c>
      <c r="E1061" t="s">
        <v>10</v>
      </c>
      <c r="F1061">
        <v>-2302</v>
      </c>
      <c r="G1061" t="s">
        <v>11</v>
      </c>
    </row>
    <row r="1062" spans="1:7">
      <c r="A1062" t="s">
        <v>1187</v>
      </c>
      <c r="B1062" s="4">
        <v>45530</v>
      </c>
      <c r="C1062" t="s">
        <v>35</v>
      </c>
      <c r="D1062" t="s">
        <v>79</v>
      </c>
      <c r="E1062" t="s">
        <v>10</v>
      </c>
      <c r="F1062" t="s">
        <v>24</v>
      </c>
      <c r="G1062" t="s">
        <v>11</v>
      </c>
    </row>
    <row r="1063" spans="1:7">
      <c r="A1063" t="s">
        <v>1188</v>
      </c>
      <c r="B1063" s="4">
        <v>45508</v>
      </c>
      <c r="C1063" t="s">
        <v>8</v>
      </c>
      <c r="D1063" t="s">
        <v>79</v>
      </c>
      <c r="E1063" t="s">
        <v>37</v>
      </c>
      <c r="F1063">
        <v>39215</v>
      </c>
      <c r="G1063" t="s">
        <v>11</v>
      </c>
    </row>
    <row r="1064" spans="1:7">
      <c r="A1064" t="s">
        <v>1189</v>
      </c>
      <c r="B1064" s="4">
        <v>45519</v>
      </c>
      <c r="C1064" t="s">
        <v>13</v>
      </c>
      <c r="D1064" t="s">
        <v>79</v>
      </c>
      <c r="E1064" t="s">
        <v>37</v>
      </c>
      <c r="F1064">
        <v>38681</v>
      </c>
      <c r="G1064" t="s">
        <v>11</v>
      </c>
    </row>
    <row r="1065" spans="1:7">
      <c r="A1065" t="s">
        <v>1190</v>
      </c>
      <c r="B1065" s="4">
        <v>45526</v>
      </c>
      <c r="C1065" t="s">
        <v>15</v>
      </c>
      <c r="D1065" t="s">
        <v>79</v>
      </c>
      <c r="E1065" t="s">
        <v>37</v>
      </c>
      <c r="F1065">
        <v>37085</v>
      </c>
      <c r="G1065" t="s">
        <v>11</v>
      </c>
    </row>
    <row r="1066" spans="1:7">
      <c r="A1066" t="s">
        <v>1191</v>
      </c>
      <c r="B1066" s="4">
        <v>45530</v>
      </c>
      <c r="C1066" t="s">
        <v>17</v>
      </c>
      <c r="D1066" t="s">
        <v>79</v>
      </c>
      <c r="E1066" t="s">
        <v>37</v>
      </c>
      <c r="F1066">
        <v>-18208</v>
      </c>
      <c r="G1066" t="s">
        <v>11</v>
      </c>
    </row>
    <row r="1067" spans="1:7">
      <c r="A1067" t="s">
        <v>1192</v>
      </c>
      <c r="B1067" s="4">
        <v>45520</v>
      </c>
      <c r="C1067" t="s">
        <v>19</v>
      </c>
      <c r="D1067" t="s">
        <v>79</v>
      </c>
      <c r="E1067" t="s">
        <v>37</v>
      </c>
      <c r="F1067">
        <v>-18890</v>
      </c>
      <c r="G1067" t="s">
        <v>11</v>
      </c>
    </row>
    <row r="1068" spans="1:7">
      <c r="A1068" t="s">
        <v>1193</v>
      </c>
      <c r="B1068" s="4">
        <v>45514</v>
      </c>
      <c r="C1068" t="s">
        <v>21</v>
      </c>
      <c r="D1068" t="s">
        <v>79</v>
      </c>
      <c r="E1068" t="s">
        <v>37</v>
      </c>
      <c r="F1068">
        <v>-5501</v>
      </c>
      <c r="G1068" t="s">
        <v>11</v>
      </c>
    </row>
    <row r="1069" spans="1:7">
      <c r="A1069" t="s">
        <v>1194</v>
      </c>
      <c r="B1069" s="4">
        <v>45514</v>
      </c>
      <c r="C1069" t="s">
        <v>23</v>
      </c>
      <c r="E1069" t="s">
        <v>37</v>
      </c>
      <c r="F1069">
        <v>-5462</v>
      </c>
      <c r="G1069" t="s">
        <v>11</v>
      </c>
    </row>
    <row r="1070" spans="1:7">
      <c r="A1070" t="s">
        <v>1195</v>
      </c>
      <c r="B1070" s="4">
        <v>45521</v>
      </c>
      <c r="C1070" t="s">
        <v>26</v>
      </c>
      <c r="D1070" t="s">
        <v>79</v>
      </c>
      <c r="E1070" t="s">
        <v>37</v>
      </c>
      <c r="F1070">
        <v>-6019</v>
      </c>
      <c r="G1070" t="s">
        <v>11</v>
      </c>
    </row>
    <row r="1071" spans="1:7">
      <c r="A1071" t="s">
        <v>1196</v>
      </c>
      <c r="B1071" s="4">
        <v>45525</v>
      </c>
      <c r="C1071" t="s">
        <v>28</v>
      </c>
      <c r="D1071" t="s">
        <v>79</v>
      </c>
      <c r="E1071" t="s">
        <v>37</v>
      </c>
      <c r="F1071">
        <v>-6129</v>
      </c>
      <c r="G1071" t="s">
        <v>11</v>
      </c>
    </row>
    <row r="1072" spans="1:7">
      <c r="A1072" t="s">
        <v>1197</v>
      </c>
      <c r="B1072" s="4">
        <v>45523</v>
      </c>
      <c r="C1072" t="s">
        <v>31</v>
      </c>
      <c r="D1072" t="s">
        <v>79</v>
      </c>
      <c r="E1072" t="s">
        <v>37</v>
      </c>
      <c r="F1072">
        <v>-2285</v>
      </c>
      <c r="G1072" t="s">
        <v>11</v>
      </c>
    </row>
    <row r="1073" spans="1:7">
      <c r="A1073" t="s">
        <v>1198</v>
      </c>
      <c r="B1073" s="4">
        <v>45530</v>
      </c>
      <c r="C1073" t="s">
        <v>33</v>
      </c>
      <c r="D1073" t="s">
        <v>79</v>
      </c>
      <c r="E1073" t="s">
        <v>37</v>
      </c>
      <c r="F1073">
        <v>-2381</v>
      </c>
      <c r="G1073" t="s">
        <v>11</v>
      </c>
    </row>
    <row r="1074" spans="1:7">
      <c r="A1074" t="s">
        <v>1199</v>
      </c>
      <c r="B1074" s="4">
        <v>45519</v>
      </c>
      <c r="C1074" t="s">
        <v>35</v>
      </c>
      <c r="D1074" t="s">
        <v>79</v>
      </c>
      <c r="E1074" t="s">
        <v>37</v>
      </c>
      <c r="F1074">
        <v>-2253</v>
      </c>
      <c r="G1074" t="s">
        <v>11</v>
      </c>
    </row>
    <row r="1075" spans="1:7">
      <c r="A1075" t="s">
        <v>1200</v>
      </c>
      <c r="B1075" s="4">
        <v>45529</v>
      </c>
      <c r="C1075" t="s">
        <v>8</v>
      </c>
      <c r="D1075" t="s">
        <v>109</v>
      </c>
      <c r="E1075" t="s">
        <v>10</v>
      </c>
      <c r="F1075">
        <v>31319</v>
      </c>
      <c r="G1075" t="s">
        <v>11</v>
      </c>
    </row>
    <row r="1076" spans="1:7">
      <c r="A1076" t="s">
        <v>1201</v>
      </c>
      <c r="B1076" s="4">
        <v>45513</v>
      </c>
      <c r="C1076" t="s">
        <v>13</v>
      </c>
      <c r="D1076" t="s">
        <v>109</v>
      </c>
      <c r="E1076" t="s">
        <v>10</v>
      </c>
      <c r="F1076">
        <v>31181</v>
      </c>
      <c r="G1076" t="s">
        <v>11</v>
      </c>
    </row>
    <row r="1077" spans="1:7">
      <c r="A1077" t="s">
        <v>1202</v>
      </c>
      <c r="B1077" s="4" t="s">
        <v>258</v>
      </c>
      <c r="C1077" t="s">
        <v>15</v>
      </c>
      <c r="D1077" t="s">
        <v>109</v>
      </c>
      <c r="E1077" t="s">
        <v>10</v>
      </c>
      <c r="F1077">
        <v>31761</v>
      </c>
      <c r="G1077" t="s">
        <v>11</v>
      </c>
    </row>
    <row r="1078" spans="1:7">
      <c r="A1078" t="s">
        <v>1203</v>
      </c>
      <c r="B1078" s="4">
        <v>45511</v>
      </c>
      <c r="C1078" t="s">
        <v>17</v>
      </c>
      <c r="D1078" t="s">
        <v>109</v>
      </c>
      <c r="E1078" t="s">
        <v>10</v>
      </c>
      <c r="F1078">
        <v>-14423</v>
      </c>
      <c r="G1078" t="s">
        <v>11</v>
      </c>
    </row>
    <row r="1079" spans="1:7">
      <c r="A1079" t="s">
        <v>1204</v>
      </c>
      <c r="B1079" s="4">
        <v>45530</v>
      </c>
      <c r="C1079" t="s">
        <v>19</v>
      </c>
      <c r="D1079" t="s">
        <v>109</v>
      </c>
      <c r="E1079" t="s">
        <v>10</v>
      </c>
      <c r="F1079" t="s">
        <v>24</v>
      </c>
      <c r="G1079" t="s">
        <v>11</v>
      </c>
    </row>
    <row r="1080" spans="1:7">
      <c r="A1080" t="s">
        <v>1205</v>
      </c>
      <c r="B1080" s="4">
        <v>45516</v>
      </c>
      <c r="C1080" t="s">
        <v>21</v>
      </c>
      <c r="D1080" t="s">
        <v>109</v>
      </c>
      <c r="E1080" t="s">
        <v>10</v>
      </c>
      <c r="F1080">
        <v>-4302</v>
      </c>
      <c r="G1080" t="s">
        <v>11</v>
      </c>
    </row>
    <row r="1081" spans="1:7">
      <c r="A1081" t="s">
        <v>1206</v>
      </c>
      <c r="B1081" s="4">
        <v>45523</v>
      </c>
      <c r="C1081" t="s">
        <v>23</v>
      </c>
      <c r="D1081" t="s">
        <v>109</v>
      </c>
      <c r="E1081" t="s">
        <v>10</v>
      </c>
      <c r="F1081">
        <v>-5169</v>
      </c>
      <c r="G1081" t="s">
        <v>11</v>
      </c>
    </row>
    <row r="1082" spans="1:7">
      <c r="A1082" t="s">
        <v>1207</v>
      </c>
      <c r="B1082" s="4">
        <v>45530</v>
      </c>
      <c r="C1082" t="s">
        <v>26</v>
      </c>
      <c r="D1082" t="s">
        <v>109</v>
      </c>
      <c r="E1082" t="s">
        <v>10</v>
      </c>
      <c r="F1082">
        <v>-4878</v>
      </c>
      <c r="G1082" t="s">
        <v>11</v>
      </c>
    </row>
    <row r="1083" spans="1:7">
      <c r="A1083" t="s">
        <v>1208</v>
      </c>
      <c r="B1083" s="4">
        <v>45528</v>
      </c>
      <c r="C1083" t="s">
        <v>28</v>
      </c>
      <c r="D1083" t="s">
        <v>109</v>
      </c>
      <c r="E1083" t="s">
        <v>10</v>
      </c>
      <c r="F1083" t="s">
        <v>1209</v>
      </c>
      <c r="G1083" t="s">
        <v>11</v>
      </c>
    </row>
    <row r="1084" spans="1:7">
      <c r="A1084" t="s">
        <v>1210</v>
      </c>
      <c r="B1084" s="4">
        <v>45520</v>
      </c>
      <c r="C1084" t="s">
        <v>31</v>
      </c>
      <c r="D1084" t="s">
        <v>109</v>
      </c>
      <c r="E1084" t="s">
        <v>10</v>
      </c>
      <c r="F1084">
        <v>-1730</v>
      </c>
      <c r="G1084" t="s">
        <v>11</v>
      </c>
    </row>
    <row r="1085" spans="1:7">
      <c r="A1085" t="s">
        <v>1211</v>
      </c>
      <c r="B1085" s="4">
        <v>45520</v>
      </c>
      <c r="C1085" t="s">
        <v>33</v>
      </c>
      <c r="D1085" t="s">
        <v>109</v>
      </c>
      <c r="E1085" t="s">
        <v>10</v>
      </c>
      <c r="F1085">
        <v>-1793</v>
      </c>
      <c r="G1085" t="s">
        <v>11</v>
      </c>
    </row>
    <row r="1086" spans="1:7">
      <c r="A1086" t="s">
        <v>1212</v>
      </c>
      <c r="B1086" s="4">
        <v>45511</v>
      </c>
      <c r="C1086" t="s">
        <v>35</v>
      </c>
      <c r="D1086" t="s">
        <v>109</v>
      </c>
      <c r="E1086" t="s">
        <v>10</v>
      </c>
      <c r="F1086">
        <v>-1765</v>
      </c>
      <c r="G1086" t="s">
        <v>11</v>
      </c>
    </row>
    <row r="1087" spans="1:7">
      <c r="A1087" t="s">
        <v>1213</v>
      </c>
      <c r="B1087" s="4">
        <v>45516</v>
      </c>
      <c r="C1087" t="s">
        <v>8</v>
      </c>
      <c r="D1087" t="s">
        <v>109</v>
      </c>
      <c r="E1087" t="s">
        <v>37</v>
      </c>
      <c r="F1087">
        <v>28547</v>
      </c>
      <c r="G1087" t="s">
        <v>11</v>
      </c>
    </row>
    <row r="1088" spans="1:7">
      <c r="A1088" t="s">
        <v>1214</v>
      </c>
      <c r="B1088" s="4">
        <v>45512</v>
      </c>
      <c r="C1088" t="s">
        <v>13</v>
      </c>
      <c r="D1088" t="s">
        <v>109</v>
      </c>
      <c r="E1088" t="s">
        <v>37</v>
      </c>
      <c r="F1088">
        <v>31812</v>
      </c>
      <c r="G1088" t="s">
        <v>11</v>
      </c>
    </row>
    <row r="1089" spans="1:7">
      <c r="A1089" t="s">
        <v>1215</v>
      </c>
      <c r="B1089" s="4">
        <v>45518</v>
      </c>
      <c r="C1089" t="s">
        <v>15</v>
      </c>
      <c r="D1089" t="s">
        <v>109</v>
      </c>
      <c r="E1089" t="s">
        <v>37</v>
      </c>
      <c r="F1089" t="s">
        <v>1216</v>
      </c>
      <c r="G1089" t="s">
        <v>11</v>
      </c>
    </row>
    <row r="1090" spans="1:7">
      <c r="A1090" t="s">
        <v>1217</v>
      </c>
      <c r="B1090" s="4">
        <v>45507</v>
      </c>
      <c r="C1090" t="s">
        <v>17</v>
      </c>
      <c r="D1090" t="s">
        <v>109</v>
      </c>
      <c r="E1090" t="s">
        <v>37</v>
      </c>
      <c r="F1090" t="s">
        <v>24</v>
      </c>
      <c r="G1090" t="s">
        <v>11</v>
      </c>
    </row>
    <row r="1091" spans="1:7">
      <c r="A1091" t="s">
        <v>1218</v>
      </c>
      <c r="B1091" s="4">
        <v>45512</v>
      </c>
      <c r="C1091" t="s">
        <v>19</v>
      </c>
      <c r="D1091" t="s">
        <v>109</v>
      </c>
      <c r="E1091" t="s">
        <v>37</v>
      </c>
      <c r="F1091">
        <v>-14603</v>
      </c>
      <c r="G1091" t="s">
        <v>11</v>
      </c>
    </row>
    <row r="1092" spans="1:7">
      <c r="A1092" t="s">
        <v>1219</v>
      </c>
      <c r="B1092" s="4">
        <v>45513</v>
      </c>
      <c r="C1092" t="s">
        <v>21</v>
      </c>
      <c r="D1092" t="s">
        <v>109</v>
      </c>
      <c r="E1092" t="s">
        <v>37</v>
      </c>
      <c r="F1092">
        <v>-4528</v>
      </c>
      <c r="G1092" t="s">
        <v>11</v>
      </c>
    </row>
    <row r="1093" spans="1:7">
      <c r="A1093" t="s">
        <v>1220</v>
      </c>
      <c r="B1093" s="4">
        <v>45522</v>
      </c>
      <c r="C1093" t="s">
        <v>23</v>
      </c>
      <c r="E1093" t="s">
        <v>37</v>
      </c>
      <c r="F1093">
        <v>-4509</v>
      </c>
      <c r="G1093" t="s">
        <v>11</v>
      </c>
    </row>
    <row r="1094" spans="1:7">
      <c r="A1094" t="s">
        <v>1221</v>
      </c>
      <c r="B1094" s="4">
        <v>45517</v>
      </c>
      <c r="C1094" t="s">
        <v>26</v>
      </c>
      <c r="D1094" t="s">
        <v>109</v>
      </c>
      <c r="E1094" t="s">
        <v>37</v>
      </c>
      <c r="F1094" t="s">
        <v>1222</v>
      </c>
      <c r="G1094" t="s">
        <v>11</v>
      </c>
    </row>
    <row r="1095" spans="1:7">
      <c r="A1095" t="s">
        <v>1223</v>
      </c>
      <c r="B1095" s="4">
        <v>45529</v>
      </c>
      <c r="C1095" t="s">
        <v>28</v>
      </c>
      <c r="D1095" t="s">
        <v>109</v>
      </c>
      <c r="E1095" t="s">
        <v>37</v>
      </c>
      <c r="F1095">
        <v>-5084</v>
      </c>
      <c r="G1095" t="s">
        <v>11</v>
      </c>
    </row>
    <row r="1096" spans="1:7">
      <c r="A1096" t="s">
        <v>1224</v>
      </c>
      <c r="B1096" s="4">
        <v>45519</v>
      </c>
      <c r="C1096" t="s">
        <v>31</v>
      </c>
      <c r="D1096" t="s">
        <v>109</v>
      </c>
      <c r="E1096" t="s">
        <v>37</v>
      </c>
      <c r="F1096">
        <v>-1695</v>
      </c>
      <c r="G1096" t="s">
        <v>11</v>
      </c>
    </row>
    <row r="1097" spans="1:7">
      <c r="A1097" t="s">
        <v>1225</v>
      </c>
      <c r="B1097" s="4">
        <v>45529</v>
      </c>
      <c r="C1097" t="s">
        <v>33</v>
      </c>
      <c r="D1097" t="s">
        <v>109</v>
      </c>
      <c r="E1097" t="s">
        <v>37</v>
      </c>
      <c r="F1097">
        <v>-1701</v>
      </c>
      <c r="G1097" t="s">
        <v>11</v>
      </c>
    </row>
    <row r="1098" spans="1:7">
      <c r="A1098" t="s">
        <v>1226</v>
      </c>
      <c r="B1098" s="4" t="s">
        <v>82</v>
      </c>
      <c r="C1098" t="s">
        <v>35</v>
      </c>
      <c r="D1098" t="s">
        <v>109</v>
      </c>
      <c r="E1098" t="s">
        <v>37</v>
      </c>
      <c r="F1098">
        <v>-1795</v>
      </c>
      <c r="G1098" t="s">
        <v>11</v>
      </c>
    </row>
    <row r="1099" spans="1:7">
      <c r="A1099" t="s">
        <v>1227</v>
      </c>
      <c r="B1099" s="4" t="s">
        <v>82</v>
      </c>
      <c r="C1099" t="s">
        <v>8</v>
      </c>
      <c r="D1099" t="s">
        <v>139</v>
      </c>
      <c r="E1099" t="s">
        <v>10</v>
      </c>
      <c r="F1099">
        <v>42238</v>
      </c>
      <c r="G1099" t="s">
        <v>11</v>
      </c>
    </row>
    <row r="1100" spans="1:7">
      <c r="A1100" t="s">
        <v>1228</v>
      </c>
      <c r="B1100" s="4">
        <v>45524</v>
      </c>
      <c r="C1100" t="s">
        <v>13</v>
      </c>
      <c r="D1100" t="s">
        <v>139</v>
      </c>
      <c r="E1100" t="s">
        <v>10</v>
      </c>
      <c r="F1100">
        <v>44965</v>
      </c>
      <c r="G1100" t="s">
        <v>11</v>
      </c>
    </row>
    <row r="1101" spans="1:7">
      <c r="A1101" t="s">
        <v>1229</v>
      </c>
      <c r="B1101" s="4">
        <v>45517</v>
      </c>
      <c r="C1101" t="s">
        <v>15</v>
      </c>
      <c r="D1101" t="s">
        <v>139</v>
      </c>
      <c r="E1101" t="s">
        <v>10</v>
      </c>
      <c r="F1101">
        <v>41814</v>
      </c>
      <c r="G1101" t="s">
        <v>11</v>
      </c>
    </row>
    <row r="1102" spans="1:7">
      <c r="A1102" t="s">
        <v>1230</v>
      </c>
      <c r="B1102" s="4">
        <v>45522</v>
      </c>
      <c r="C1102" t="s">
        <v>17</v>
      </c>
      <c r="D1102" t="s">
        <v>139</v>
      </c>
      <c r="E1102" t="s">
        <v>10</v>
      </c>
      <c r="F1102" t="s">
        <v>1231</v>
      </c>
      <c r="G1102" t="s">
        <v>11</v>
      </c>
    </row>
    <row r="1103" spans="1:7">
      <c r="A1103" t="s">
        <v>1232</v>
      </c>
      <c r="B1103" s="4">
        <v>45517</v>
      </c>
      <c r="C1103" t="s">
        <v>19</v>
      </c>
      <c r="D1103" t="s">
        <v>139</v>
      </c>
      <c r="E1103" t="s">
        <v>10</v>
      </c>
      <c r="F1103" t="s">
        <v>24</v>
      </c>
      <c r="G1103" t="s">
        <v>11</v>
      </c>
    </row>
    <row r="1104" spans="1:7">
      <c r="A1104" t="s">
        <v>1233</v>
      </c>
      <c r="B1104" s="4">
        <v>45510</v>
      </c>
      <c r="C1104" t="s">
        <v>21</v>
      </c>
      <c r="D1104" t="s">
        <v>139</v>
      </c>
      <c r="E1104" t="s">
        <v>10</v>
      </c>
      <c r="F1104">
        <v>-5801</v>
      </c>
      <c r="G1104" t="s">
        <v>11</v>
      </c>
    </row>
    <row r="1105" spans="1:7">
      <c r="A1105" t="s">
        <v>1234</v>
      </c>
      <c r="B1105" s="4">
        <v>45532</v>
      </c>
      <c r="C1105" t="s">
        <v>23</v>
      </c>
      <c r="D1105" t="s">
        <v>139</v>
      </c>
      <c r="E1105" t="s">
        <v>10</v>
      </c>
      <c r="F1105">
        <v>-6107</v>
      </c>
      <c r="G1105" t="s">
        <v>11</v>
      </c>
    </row>
    <row r="1106" spans="1:7">
      <c r="A1106" t="s">
        <v>1235</v>
      </c>
      <c r="B1106" s="4">
        <v>45510</v>
      </c>
      <c r="C1106" t="s">
        <v>26</v>
      </c>
      <c r="D1106" t="s">
        <v>139</v>
      </c>
      <c r="E1106" t="s">
        <v>10</v>
      </c>
      <c r="F1106">
        <v>-5699</v>
      </c>
      <c r="G1106" t="s">
        <v>11</v>
      </c>
    </row>
    <row r="1107" spans="1:7">
      <c r="A1107" t="s">
        <v>1236</v>
      </c>
      <c r="B1107" s="4">
        <v>45513</v>
      </c>
      <c r="C1107" t="s">
        <v>28</v>
      </c>
      <c r="D1107" t="s">
        <v>139</v>
      </c>
      <c r="E1107" t="s">
        <v>10</v>
      </c>
      <c r="F1107">
        <v>-6561</v>
      </c>
      <c r="G1107" t="s">
        <v>11</v>
      </c>
    </row>
    <row r="1108" spans="1:7">
      <c r="A1108" t="s">
        <v>1237</v>
      </c>
      <c r="B1108" s="4">
        <v>45520</v>
      </c>
      <c r="C1108" t="s">
        <v>31</v>
      </c>
      <c r="D1108" t="s">
        <v>139</v>
      </c>
      <c r="E1108" t="s">
        <v>10</v>
      </c>
      <c r="F1108">
        <v>-2639</v>
      </c>
      <c r="G1108" t="s">
        <v>11</v>
      </c>
    </row>
    <row r="1109" spans="1:7">
      <c r="A1109" t="s">
        <v>1238</v>
      </c>
      <c r="B1109" s="4">
        <v>45519</v>
      </c>
      <c r="C1109" t="s">
        <v>33</v>
      </c>
      <c r="D1109" t="s">
        <v>139</v>
      </c>
      <c r="E1109" t="s">
        <v>10</v>
      </c>
      <c r="F1109">
        <v>-2499</v>
      </c>
      <c r="G1109" t="s">
        <v>11</v>
      </c>
    </row>
    <row r="1110" spans="1:7">
      <c r="A1110" t="s">
        <v>1239</v>
      </c>
      <c r="B1110" s="4">
        <v>45532</v>
      </c>
      <c r="C1110" t="s">
        <v>35</v>
      </c>
      <c r="D1110" t="s">
        <v>139</v>
      </c>
      <c r="E1110" t="s">
        <v>10</v>
      </c>
      <c r="F1110">
        <v>-2531</v>
      </c>
      <c r="G1110" t="s">
        <v>11</v>
      </c>
    </row>
    <row r="1111" spans="1:7">
      <c r="A1111" t="s">
        <v>1240</v>
      </c>
      <c r="B1111" s="4">
        <v>45517</v>
      </c>
      <c r="C1111" t="s">
        <v>8</v>
      </c>
      <c r="D1111" t="s">
        <v>139</v>
      </c>
      <c r="E1111" t="s">
        <v>37</v>
      </c>
      <c r="F1111">
        <v>40741</v>
      </c>
      <c r="G1111" t="s">
        <v>11</v>
      </c>
    </row>
    <row r="1112" spans="1:7">
      <c r="A1112" t="s">
        <v>1241</v>
      </c>
      <c r="B1112" s="4">
        <v>45522</v>
      </c>
      <c r="C1112" t="s">
        <v>13</v>
      </c>
      <c r="D1112" t="s">
        <v>139</v>
      </c>
      <c r="E1112" t="s">
        <v>37</v>
      </c>
      <c r="F1112">
        <v>41367</v>
      </c>
      <c r="G1112" t="s">
        <v>11</v>
      </c>
    </row>
    <row r="1113" spans="1:7">
      <c r="A1113" t="s">
        <v>1242</v>
      </c>
      <c r="B1113" s="4">
        <v>45520</v>
      </c>
      <c r="C1113" t="s">
        <v>15</v>
      </c>
      <c r="D1113" t="s">
        <v>139</v>
      </c>
      <c r="E1113" t="s">
        <v>37</v>
      </c>
      <c r="F1113">
        <v>37158</v>
      </c>
      <c r="G1113" t="s">
        <v>11</v>
      </c>
    </row>
    <row r="1114" spans="1:7">
      <c r="A1114" t="s">
        <v>1243</v>
      </c>
      <c r="B1114" s="4">
        <v>45518</v>
      </c>
      <c r="C1114" t="s">
        <v>17</v>
      </c>
      <c r="D1114" t="s">
        <v>139</v>
      </c>
      <c r="E1114" t="s">
        <v>37</v>
      </c>
      <c r="F1114">
        <v>-20333</v>
      </c>
      <c r="G1114" t="s">
        <v>11</v>
      </c>
    </row>
    <row r="1115" spans="1:7">
      <c r="A1115" t="s">
        <v>1244</v>
      </c>
      <c r="B1115" s="4">
        <v>45527</v>
      </c>
      <c r="C1115" t="s">
        <v>19</v>
      </c>
      <c r="D1115" t="s">
        <v>139</v>
      </c>
      <c r="E1115" t="s">
        <v>37</v>
      </c>
      <c r="F1115">
        <v>-19409</v>
      </c>
      <c r="G1115" t="s">
        <v>11</v>
      </c>
    </row>
    <row r="1116" spans="1:7">
      <c r="A1116" t="s">
        <v>1245</v>
      </c>
      <c r="B1116" s="4">
        <v>45526</v>
      </c>
      <c r="C1116" t="s">
        <v>21</v>
      </c>
      <c r="D1116" t="s">
        <v>139</v>
      </c>
      <c r="E1116" t="s">
        <v>37</v>
      </c>
      <c r="F1116">
        <v>-6034</v>
      </c>
      <c r="G1116" t="s">
        <v>11</v>
      </c>
    </row>
    <row r="1117" spans="1:7">
      <c r="A1117" t="s">
        <v>1246</v>
      </c>
      <c r="B1117" s="4">
        <v>45519</v>
      </c>
      <c r="C1117" t="s">
        <v>23</v>
      </c>
      <c r="D1117" t="s">
        <v>139</v>
      </c>
      <c r="E1117" t="s">
        <v>37</v>
      </c>
      <c r="F1117">
        <v>-5713</v>
      </c>
      <c r="G1117" t="s">
        <v>11</v>
      </c>
    </row>
    <row r="1118" spans="1:7">
      <c r="A1118" t="s">
        <v>1247</v>
      </c>
      <c r="B1118" s="4" t="s">
        <v>258</v>
      </c>
      <c r="C1118" t="s">
        <v>26</v>
      </c>
      <c r="D1118" t="s">
        <v>139</v>
      </c>
      <c r="E1118" t="s">
        <v>37</v>
      </c>
      <c r="F1118">
        <v>-5392</v>
      </c>
      <c r="G1118" t="s">
        <v>11</v>
      </c>
    </row>
    <row r="1119" spans="1:7">
      <c r="A1119" t="s">
        <v>1248</v>
      </c>
      <c r="B1119" s="4">
        <v>45529</v>
      </c>
      <c r="D1119" t="s">
        <v>139</v>
      </c>
      <c r="E1119" t="s">
        <v>37</v>
      </c>
      <c r="F1119">
        <v>-5912</v>
      </c>
      <c r="G1119" t="s">
        <v>11</v>
      </c>
    </row>
    <row r="1120" spans="1:7">
      <c r="A1120" t="s">
        <v>1249</v>
      </c>
      <c r="B1120" s="4">
        <v>45506</v>
      </c>
      <c r="C1120" t="s">
        <v>31</v>
      </c>
      <c r="D1120" t="s">
        <v>139</v>
      </c>
      <c r="E1120" t="s">
        <v>37</v>
      </c>
      <c r="F1120">
        <v>-2594</v>
      </c>
      <c r="G1120" t="s">
        <v>11</v>
      </c>
    </row>
    <row r="1121" spans="1:7">
      <c r="A1121" t="s">
        <v>1250</v>
      </c>
      <c r="B1121" s="4">
        <v>45517</v>
      </c>
      <c r="C1121" t="s">
        <v>33</v>
      </c>
      <c r="D1121" t="s">
        <v>139</v>
      </c>
      <c r="E1121" t="s">
        <v>37</v>
      </c>
      <c r="F1121" t="s">
        <v>1251</v>
      </c>
      <c r="G1121" t="s">
        <v>11</v>
      </c>
    </row>
    <row r="1122" spans="1:7">
      <c r="A1122" t="s">
        <v>1252</v>
      </c>
      <c r="B1122" s="4">
        <v>45511</v>
      </c>
      <c r="C1122" t="s">
        <v>35</v>
      </c>
      <c r="D1122" t="s">
        <v>139</v>
      </c>
      <c r="E1122" t="s">
        <v>37</v>
      </c>
      <c r="F1122" t="s">
        <v>126</v>
      </c>
      <c r="G1122" t="s">
        <v>11</v>
      </c>
    </row>
    <row r="1123" spans="1:7">
      <c r="A1123" t="s">
        <v>1253</v>
      </c>
      <c r="B1123" s="4">
        <v>45508</v>
      </c>
      <c r="C1123" t="s">
        <v>8</v>
      </c>
      <c r="D1123" t="s">
        <v>165</v>
      </c>
      <c r="E1123" t="s">
        <v>10</v>
      </c>
      <c r="F1123">
        <v>39113</v>
      </c>
      <c r="G1123" t="s">
        <v>11</v>
      </c>
    </row>
    <row r="1124" spans="1:7">
      <c r="A1124" t="s">
        <v>1254</v>
      </c>
      <c r="B1124" s="4">
        <v>45517</v>
      </c>
      <c r="C1124" t="s">
        <v>13</v>
      </c>
      <c r="D1124" t="s">
        <v>165</v>
      </c>
      <c r="E1124" t="s">
        <v>10</v>
      </c>
      <c r="F1124">
        <v>33970</v>
      </c>
      <c r="G1124" t="s">
        <v>11</v>
      </c>
    </row>
    <row r="1125" spans="1:7">
      <c r="A1125" t="s">
        <v>1255</v>
      </c>
      <c r="B1125" s="4">
        <v>45517</v>
      </c>
      <c r="C1125" t="s">
        <v>15</v>
      </c>
      <c r="E1125" t="s">
        <v>10</v>
      </c>
      <c r="F1125">
        <v>36092</v>
      </c>
      <c r="G1125" t="s">
        <v>11</v>
      </c>
    </row>
    <row r="1126" spans="1:7">
      <c r="A1126" t="s">
        <v>1256</v>
      </c>
      <c r="B1126" s="4">
        <v>45506</v>
      </c>
      <c r="C1126" t="s">
        <v>17</v>
      </c>
      <c r="D1126" t="s">
        <v>165</v>
      </c>
      <c r="E1126" t="s">
        <v>10</v>
      </c>
      <c r="F1126">
        <v>-16756</v>
      </c>
      <c r="G1126" t="s">
        <v>11</v>
      </c>
    </row>
    <row r="1127" spans="1:7">
      <c r="A1127" t="s">
        <v>1257</v>
      </c>
      <c r="B1127" s="4">
        <v>45508</v>
      </c>
      <c r="C1127" t="s">
        <v>19</v>
      </c>
      <c r="D1127" t="s">
        <v>165</v>
      </c>
      <c r="E1127" t="s">
        <v>10</v>
      </c>
      <c r="F1127">
        <v>-16854</v>
      </c>
      <c r="G1127" t="s">
        <v>11</v>
      </c>
    </row>
    <row r="1128" spans="1:7">
      <c r="A1128" t="s">
        <v>1258</v>
      </c>
      <c r="B1128" s="4">
        <v>45529</v>
      </c>
      <c r="C1128" t="s">
        <v>21</v>
      </c>
      <c r="D1128" t="s">
        <v>165</v>
      </c>
      <c r="E1128" t="s">
        <v>10</v>
      </c>
      <c r="F1128">
        <v>-5277</v>
      </c>
      <c r="G1128" t="s">
        <v>11</v>
      </c>
    </row>
    <row r="1129" spans="1:7">
      <c r="A1129" t="s">
        <v>1259</v>
      </c>
      <c r="B1129" s="4">
        <v>45532</v>
      </c>
      <c r="C1129" t="s">
        <v>23</v>
      </c>
      <c r="D1129" t="s">
        <v>165</v>
      </c>
      <c r="E1129" t="s">
        <v>10</v>
      </c>
      <c r="F1129">
        <v>-5171</v>
      </c>
      <c r="G1129" t="s">
        <v>11</v>
      </c>
    </row>
    <row r="1130" spans="1:7">
      <c r="A1130" t="s">
        <v>1260</v>
      </c>
      <c r="B1130" s="4">
        <v>45521</v>
      </c>
      <c r="C1130" t="s">
        <v>26</v>
      </c>
      <c r="D1130" t="s">
        <v>165</v>
      </c>
      <c r="E1130" t="s">
        <v>10</v>
      </c>
      <c r="F1130">
        <v>-5084</v>
      </c>
      <c r="G1130" t="s">
        <v>11</v>
      </c>
    </row>
    <row r="1131" spans="1:7">
      <c r="A1131" t="s">
        <v>1261</v>
      </c>
      <c r="B1131" s="4">
        <v>45524</v>
      </c>
      <c r="C1131" t="s">
        <v>28</v>
      </c>
      <c r="D1131" t="s">
        <v>165</v>
      </c>
      <c r="E1131" t="s">
        <v>10</v>
      </c>
      <c r="F1131">
        <v>-5686</v>
      </c>
      <c r="G1131" t="s">
        <v>11</v>
      </c>
    </row>
    <row r="1132" spans="1:7">
      <c r="A1132" t="s">
        <v>1262</v>
      </c>
      <c r="B1132" s="4">
        <v>45511</v>
      </c>
      <c r="C1132" t="s">
        <v>31</v>
      </c>
      <c r="D1132" t="s">
        <v>165</v>
      </c>
      <c r="E1132" t="s">
        <v>10</v>
      </c>
      <c r="F1132">
        <v>-2235</v>
      </c>
      <c r="G1132" t="s">
        <v>11</v>
      </c>
    </row>
    <row r="1133" spans="1:7">
      <c r="A1133" t="s">
        <v>1263</v>
      </c>
      <c r="B1133" s="4">
        <v>45519</v>
      </c>
      <c r="C1133" t="s">
        <v>33</v>
      </c>
      <c r="D1133" t="s">
        <v>165</v>
      </c>
      <c r="E1133" t="s">
        <v>10</v>
      </c>
      <c r="F1133">
        <v>-2178</v>
      </c>
      <c r="G1133" t="s">
        <v>11</v>
      </c>
    </row>
    <row r="1134" spans="1:7">
      <c r="A1134" t="s">
        <v>1264</v>
      </c>
      <c r="B1134" s="4">
        <v>45521</v>
      </c>
      <c r="C1134" t="s">
        <v>35</v>
      </c>
      <c r="D1134" t="s">
        <v>165</v>
      </c>
      <c r="E1134" t="s">
        <v>10</v>
      </c>
      <c r="F1134">
        <v>-2198</v>
      </c>
      <c r="G1134" t="s">
        <v>11</v>
      </c>
    </row>
    <row r="1135" spans="1:7">
      <c r="A1135" t="s">
        <v>1265</v>
      </c>
      <c r="B1135" s="4">
        <v>45506</v>
      </c>
      <c r="C1135" t="s">
        <v>8</v>
      </c>
      <c r="D1135" t="s">
        <v>165</v>
      </c>
      <c r="E1135" t="s">
        <v>37</v>
      </c>
      <c r="F1135">
        <v>33255</v>
      </c>
      <c r="G1135" t="s">
        <v>11</v>
      </c>
    </row>
    <row r="1136" spans="1:7">
      <c r="A1136" t="s">
        <v>1266</v>
      </c>
      <c r="B1136" s="4">
        <v>45524</v>
      </c>
      <c r="C1136" t="s">
        <v>13</v>
      </c>
      <c r="D1136" t="s">
        <v>165</v>
      </c>
      <c r="E1136" t="s">
        <v>37</v>
      </c>
      <c r="F1136">
        <v>36135</v>
      </c>
      <c r="G1136" t="s">
        <v>11</v>
      </c>
    </row>
    <row r="1137" spans="1:7">
      <c r="A1137" t="s">
        <v>1267</v>
      </c>
      <c r="B1137" s="4">
        <v>45520</v>
      </c>
      <c r="C1137" t="s">
        <v>15</v>
      </c>
      <c r="D1137" t="s">
        <v>165</v>
      </c>
      <c r="E1137" t="s">
        <v>37</v>
      </c>
      <c r="F1137">
        <v>34390</v>
      </c>
      <c r="G1137" t="s">
        <v>11</v>
      </c>
    </row>
    <row r="1138" spans="1:7">
      <c r="A1138" t="s">
        <v>1268</v>
      </c>
      <c r="B1138" s="4">
        <v>45531</v>
      </c>
      <c r="C1138" t="s">
        <v>17</v>
      </c>
      <c r="D1138" t="s">
        <v>165</v>
      </c>
      <c r="E1138" t="s">
        <v>37</v>
      </c>
      <c r="F1138">
        <v>-17166</v>
      </c>
      <c r="G1138" t="s">
        <v>11</v>
      </c>
    </row>
    <row r="1139" spans="1:7">
      <c r="A1139" t="s">
        <v>1269</v>
      </c>
      <c r="B1139" s="4">
        <v>45510</v>
      </c>
      <c r="C1139" t="s">
        <v>19</v>
      </c>
      <c r="D1139" t="s">
        <v>165</v>
      </c>
      <c r="E1139" t="s">
        <v>37</v>
      </c>
      <c r="F1139">
        <v>-16468</v>
      </c>
      <c r="G1139" t="s">
        <v>11</v>
      </c>
    </row>
    <row r="1140" spans="1:7">
      <c r="A1140" t="s">
        <v>1270</v>
      </c>
      <c r="B1140" s="4">
        <v>45507</v>
      </c>
      <c r="C1140" t="s">
        <v>21</v>
      </c>
      <c r="D1140" t="s">
        <v>165</v>
      </c>
      <c r="E1140" t="s">
        <v>37</v>
      </c>
      <c r="F1140">
        <v>-5184</v>
      </c>
      <c r="G1140" t="s">
        <v>11</v>
      </c>
    </row>
    <row r="1141" spans="1:7">
      <c r="A1141" t="s">
        <v>1271</v>
      </c>
      <c r="B1141" s="4">
        <v>45524</v>
      </c>
      <c r="C1141" t="s">
        <v>23</v>
      </c>
      <c r="D1141" t="s">
        <v>165</v>
      </c>
      <c r="E1141" t="s">
        <v>37</v>
      </c>
      <c r="F1141">
        <v>-5469</v>
      </c>
      <c r="G1141" t="s">
        <v>11</v>
      </c>
    </row>
    <row r="1142" spans="1:7">
      <c r="A1142" t="s">
        <v>1272</v>
      </c>
      <c r="B1142" s="4" t="s">
        <v>258</v>
      </c>
      <c r="C1142" t="s">
        <v>26</v>
      </c>
      <c r="D1142" t="s">
        <v>165</v>
      </c>
      <c r="E1142" t="s">
        <v>37</v>
      </c>
      <c r="F1142">
        <v>-4846</v>
      </c>
      <c r="G1142" t="s">
        <v>11</v>
      </c>
    </row>
    <row r="1143" spans="1:7">
      <c r="A1143" t="s">
        <v>1273</v>
      </c>
      <c r="B1143" s="4">
        <v>45509</v>
      </c>
      <c r="C1143" t="s">
        <v>28</v>
      </c>
      <c r="D1143" t="s">
        <v>165</v>
      </c>
      <c r="E1143" t="s">
        <v>37</v>
      </c>
      <c r="F1143">
        <v>-5148</v>
      </c>
      <c r="G1143" t="s">
        <v>11</v>
      </c>
    </row>
    <row r="1144" spans="1:7">
      <c r="A1144" t="s">
        <v>1274</v>
      </c>
      <c r="B1144" s="4">
        <v>45527</v>
      </c>
      <c r="C1144" t="s">
        <v>31</v>
      </c>
      <c r="D1144" t="s">
        <v>165</v>
      </c>
      <c r="E1144" t="s">
        <v>37</v>
      </c>
      <c r="F1144" t="s">
        <v>1275</v>
      </c>
      <c r="G1144" t="s">
        <v>11</v>
      </c>
    </row>
    <row r="1145" spans="1:7">
      <c r="A1145" t="s">
        <v>1276</v>
      </c>
      <c r="B1145" s="4">
        <v>45528</v>
      </c>
      <c r="C1145" t="s">
        <v>33</v>
      </c>
      <c r="D1145" t="s">
        <v>165</v>
      </c>
      <c r="E1145" t="s">
        <v>37</v>
      </c>
      <c r="F1145">
        <v>-2289</v>
      </c>
      <c r="G1145" t="s">
        <v>11</v>
      </c>
    </row>
    <row r="1146" spans="1:7">
      <c r="A1146" t="s">
        <v>1277</v>
      </c>
      <c r="B1146" s="4">
        <v>45517</v>
      </c>
      <c r="C1146" t="s">
        <v>35</v>
      </c>
      <c r="D1146" t="s">
        <v>165</v>
      </c>
      <c r="E1146" t="s">
        <v>37</v>
      </c>
      <c r="F1146">
        <v>-2261</v>
      </c>
      <c r="G1146" t="s">
        <v>11</v>
      </c>
    </row>
    <row r="1147" spans="1:7">
      <c r="A1147" t="s">
        <v>1278</v>
      </c>
      <c r="B1147" s="4">
        <v>45558</v>
      </c>
      <c r="C1147" t="s">
        <v>8</v>
      </c>
      <c r="D1147" t="s">
        <v>9</v>
      </c>
      <c r="E1147" t="s">
        <v>10</v>
      </c>
      <c r="F1147">
        <v>37710</v>
      </c>
      <c r="G1147" t="s">
        <v>11</v>
      </c>
    </row>
    <row r="1148" spans="1:7">
      <c r="A1148" t="s">
        <v>1279</v>
      </c>
      <c r="B1148" s="4">
        <v>45562</v>
      </c>
      <c r="C1148" t="s">
        <v>13</v>
      </c>
      <c r="D1148" t="s">
        <v>9</v>
      </c>
      <c r="E1148" t="s">
        <v>10</v>
      </c>
      <c r="F1148">
        <v>37406</v>
      </c>
      <c r="G1148" t="s">
        <v>11</v>
      </c>
    </row>
    <row r="1149" spans="1:7">
      <c r="A1149" t="s">
        <v>1280</v>
      </c>
      <c r="B1149" s="4">
        <v>45555</v>
      </c>
      <c r="C1149" t="s">
        <v>15</v>
      </c>
      <c r="D1149" t="s">
        <v>9</v>
      </c>
      <c r="E1149" t="s">
        <v>10</v>
      </c>
      <c r="F1149">
        <v>36267</v>
      </c>
      <c r="G1149" t="s">
        <v>11</v>
      </c>
    </row>
    <row r="1150" spans="1:7">
      <c r="A1150" t="s">
        <v>1281</v>
      </c>
      <c r="B1150" s="4" t="s">
        <v>258</v>
      </c>
      <c r="C1150" t="s">
        <v>17</v>
      </c>
      <c r="D1150" t="s">
        <v>9</v>
      </c>
      <c r="E1150" t="s">
        <v>10</v>
      </c>
      <c r="F1150">
        <v>-15936</v>
      </c>
      <c r="G1150" t="s">
        <v>11</v>
      </c>
    </row>
    <row r="1151" spans="1:7">
      <c r="A1151" t="s">
        <v>1282</v>
      </c>
      <c r="B1151" s="4">
        <v>45538</v>
      </c>
      <c r="C1151" t="s">
        <v>19</v>
      </c>
      <c r="D1151" t="s">
        <v>9</v>
      </c>
      <c r="E1151" t="s">
        <v>10</v>
      </c>
      <c r="F1151">
        <v>-17412</v>
      </c>
      <c r="G1151" t="s">
        <v>11</v>
      </c>
    </row>
    <row r="1152" spans="1:7">
      <c r="A1152" t="s">
        <v>1283</v>
      </c>
      <c r="B1152" s="4">
        <v>45545</v>
      </c>
      <c r="C1152" t="s">
        <v>21</v>
      </c>
      <c r="D1152" t="s">
        <v>9</v>
      </c>
      <c r="E1152" t="s">
        <v>10</v>
      </c>
      <c r="F1152">
        <v>-4917</v>
      </c>
      <c r="G1152" t="s">
        <v>11</v>
      </c>
    </row>
    <row r="1153" spans="1:7">
      <c r="A1153" t="s">
        <v>1284</v>
      </c>
      <c r="B1153" s="4">
        <v>45554</v>
      </c>
      <c r="C1153" t="s">
        <v>23</v>
      </c>
      <c r="D1153" t="s">
        <v>9</v>
      </c>
      <c r="E1153" t="s">
        <v>10</v>
      </c>
      <c r="F1153">
        <v>-4824</v>
      </c>
      <c r="G1153" t="s">
        <v>11</v>
      </c>
    </row>
    <row r="1154" spans="1:7">
      <c r="A1154" t="s">
        <v>1285</v>
      </c>
      <c r="B1154" s="4">
        <v>45548</v>
      </c>
      <c r="C1154" t="s">
        <v>26</v>
      </c>
      <c r="E1154" t="s">
        <v>10</v>
      </c>
      <c r="F1154">
        <v>-5641</v>
      </c>
      <c r="G1154" t="s">
        <v>11</v>
      </c>
    </row>
    <row r="1155" spans="1:7">
      <c r="A1155" t="s">
        <v>1286</v>
      </c>
      <c r="B1155" s="4">
        <v>45560</v>
      </c>
      <c r="C1155" t="s">
        <v>28</v>
      </c>
      <c r="D1155" t="s">
        <v>9</v>
      </c>
      <c r="E1155" t="s">
        <v>10</v>
      </c>
      <c r="F1155">
        <v>-5117</v>
      </c>
      <c r="G1155" t="s">
        <v>11</v>
      </c>
    </row>
    <row r="1156" spans="1:7">
      <c r="A1156" t="s">
        <v>1287</v>
      </c>
      <c r="B1156" s="4">
        <v>45541</v>
      </c>
      <c r="C1156" t="s">
        <v>31</v>
      </c>
      <c r="D1156" t="s">
        <v>9</v>
      </c>
      <c r="E1156" t="s">
        <v>10</v>
      </c>
      <c r="F1156">
        <v>-2034</v>
      </c>
      <c r="G1156" t="s">
        <v>11</v>
      </c>
    </row>
    <row r="1157" spans="1:7">
      <c r="A1157" t="s">
        <v>1288</v>
      </c>
      <c r="B1157" s="4">
        <v>45559</v>
      </c>
      <c r="C1157" t="s">
        <v>33</v>
      </c>
      <c r="D1157" t="s">
        <v>9</v>
      </c>
      <c r="E1157" t="s">
        <v>10</v>
      </c>
      <c r="F1157">
        <v>-2100</v>
      </c>
      <c r="G1157" t="s">
        <v>11</v>
      </c>
    </row>
    <row r="1158" spans="1:7">
      <c r="A1158" t="s">
        <v>1289</v>
      </c>
      <c r="B1158" s="4">
        <v>45556</v>
      </c>
      <c r="C1158" t="s">
        <v>35</v>
      </c>
      <c r="D1158" t="s">
        <v>9</v>
      </c>
      <c r="E1158" t="s">
        <v>10</v>
      </c>
      <c r="F1158" t="s">
        <v>24</v>
      </c>
      <c r="G1158" t="s">
        <v>11</v>
      </c>
    </row>
    <row r="1159" spans="1:7">
      <c r="A1159" t="s">
        <v>1290</v>
      </c>
      <c r="B1159" s="4" t="s">
        <v>82</v>
      </c>
      <c r="C1159" t="s">
        <v>8</v>
      </c>
      <c r="D1159" t="s">
        <v>9</v>
      </c>
      <c r="E1159" t="s">
        <v>37</v>
      </c>
      <c r="F1159" t="s">
        <v>1291</v>
      </c>
      <c r="G1159" t="s">
        <v>11</v>
      </c>
    </row>
    <row r="1160" spans="1:7">
      <c r="A1160" t="s">
        <v>1292</v>
      </c>
      <c r="B1160" s="4">
        <v>45536</v>
      </c>
      <c r="C1160" t="s">
        <v>13</v>
      </c>
      <c r="D1160" t="s">
        <v>9</v>
      </c>
      <c r="E1160" t="s">
        <v>37</v>
      </c>
      <c r="F1160">
        <v>34858</v>
      </c>
      <c r="G1160" t="s">
        <v>11</v>
      </c>
    </row>
    <row r="1161" spans="1:7">
      <c r="A1161" t="s">
        <v>1293</v>
      </c>
      <c r="B1161" s="4">
        <v>45548</v>
      </c>
      <c r="C1161" t="s">
        <v>15</v>
      </c>
      <c r="D1161" t="s">
        <v>9</v>
      </c>
      <c r="E1161" t="s">
        <v>37</v>
      </c>
      <c r="F1161">
        <v>35197</v>
      </c>
      <c r="G1161" t="s">
        <v>11</v>
      </c>
    </row>
    <row r="1162" spans="1:7">
      <c r="A1162" t="s">
        <v>1294</v>
      </c>
      <c r="B1162" s="4">
        <v>45547</v>
      </c>
      <c r="C1162" t="s">
        <v>17</v>
      </c>
      <c r="D1162" t="s">
        <v>9</v>
      </c>
      <c r="E1162" t="s">
        <v>37</v>
      </c>
      <c r="F1162">
        <v>-18000</v>
      </c>
      <c r="G1162" t="s">
        <v>11</v>
      </c>
    </row>
    <row r="1163" spans="1:7">
      <c r="A1163" t="s">
        <v>1295</v>
      </c>
      <c r="B1163" s="4">
        <v>45548</v>
      </c>
      <c r="C1163" t="s">
        <v>19</v>
      </c>
      <c r="D1163" t="s">
        <v>9</v>
      </c>
      <c r="E1163" t="s">
        <v>37</v>
      </c>
      <c r="F1163">
        <v>-17590</v>
      </c>
      <c r="G1163" t="s">
        <v>11</v>
      </c>
    </row>
    <row r="1164" spans="1:7">
      <c r="A1164" t="s">
        <v>1296</v>
      </c>
      <c r="B1164" s="4">
        <v>45540</v>
      </c>
      <c r="C1164" t="s">
        <v>21</v>
      </c>
      <c r="D1164" t="s">
        <v>9</v>
      </c>
      <c r="E1164" t="s">
        <v>37</v>
      </c>
      <c r="F1164">
        <v>-4657</v>
      </c>
      <c r="G1164" t="s">
        <v>11</v>
      </c>
    </row>
    <row r="1165" spans="1:7">
      <c r="A1165" t="s">
        <v>1297</v>
      </c>
      <c r="B1165" s="4">
        <v>45543</v>
      </c>
      <c r="C1165" t="s">
        <v>23</v>
      </c>
      <c r="D1165" t="s">
        <v>9</v>
      </c>
      <c r="E1165" t="s">
        <v>37</v>
      </c>
      <c r="F1165">
        <v>-5293</v>
      </c>
      <c r="G1165" t="s">
        <v>11</v>
      </c>
    </row>
    <row r="1166" spans="1:7">
      <c r="A1166" t="s">
        <v>1298</v>
      </c>
      <c r="B1166" s="4">
        <v>45542</v>
      </c>
      <c r="D1166" t="s">
        <v>9</v>
      </c>
      <c r="E1166" t="s">
        <v>37</v>
      </c>
      <c r="F1166">
        <v>-4777</v>
      </c>
      <c r="G1166" t="s">
        <v>11</v>
      </c>
    </row>
    <row r="1167" spans="1:7">
      <c r="A1167" t="s">
        <v>1299</v>
      </c>
      <c r="B1167" s="4">
        <v>45563</v>
      </c>
      <c r="C1167" t="s">
        <v>28</v>
      </c>
      <c r="D1167" t="s">
        <v>9</v>
      </c>
      <c r="E1167" t="s">
        <v>37</v>
      </c>
      <c r="F1167">
        <v>-5393</v>
      </c>
      <c r="G1167" t="s">
        <v>11</v>
      </c>
    </row>
    <row r="1168" spans="1:7">
      <c r="A1168" t="s">
        <v>1300</v>
      </c>
      <c r="B1168" s="4">
        <v>45549</v>
      </c>
      <c r="C1168" t="s">
        <v>31</v>
      </c>
      <c r="D1168" t="s">
        <v>9</v>
      </c>
      <c r="E1168" t="s">
        <v>37</v>
      </c>
      <c r="F1168">
        <v>-2189</v>
      </c>
      <c r="G1168" t="s">
        <v>11</v>
      </c>
    </row>
    <row r="1169" spans="1:7">
      <c r="A1169" t="s">
        <v>1301</v>
      </c>
      <c r="B1169" s="4">
        <v>45539</v>
      </c>
      <c r="C1169" t="s">
        <v>33</v>
      </c>
      <c r="D1169" t="s">
        <v>9</v>
      </c>
      <c r="E1169" t="s">
        <v>37</v>
      </c>
      <c r="F1169">
        <v>-2122</v>
      </c>
      <c r="G1169" t="s">
        <v>11</v>
      </c>
    </row>
    <row r="1170" spans="1:7">
      <c r="A1170" t="s">
        <v>1302</v>
      </c>
      <c r="B1170" s="4">
        <v>45554</v>
      </c>
      <c r="C1170" t="s">
        <v>35</v>
      </c>
      <c r="D1170" t="s">
        <v>9</v>
      </c>
      <c r="E1170" t="s">
        <v>37</v>
      </c>
      <c r="F1170">
        <v>-2191</v>
      </c>
      <c r="G1170" t="s">
        <v>11</v>
      </c>
    </row>
    <row r="1171" spans="1:7">
      <c r="A1171" t="s">
        <v>1303</v>
      </c>
      <c r="B1171" s="4">
        <v>45558</v>
      </c>
      <c r="C1171" t="s">
        <v>8</v>
      </c>
      <c r="D1171" t="s">
        <v>53</v>
      </c>
      <c r="E1171" t="s">
        <v>10</v>
      </c>
      <c r="F1171">
        <v>35534</v>
      </c>
      <c r="G1171" t="s">
        <v>11</v>
      </c>
    </row>
    <row r="1172" spans="1:7">
      <c r="A1172" t="s">
        <v>1304</v>
      </c>
      <c r="B1172" s="4">
        <v>45548</v>
      </c>
      <c r="C1172" t="s">
        <v>13</v>
      </c>
      <c r="D1172" t="s">
        <v>53</v>
      </c>
      <c r="E1172" t="s">
        <v>10</v>
      </c>
      <c r="F1172">
        <v>32382</v>
      </c>
      <c r="G1172" t="s">
        <v>11</v>
      </c>
    </row>
    <row r="1173" spans="1:7">
      <c r="A1173" t="s">
        <v>1305</v>
      </c>
      <c r="B1173" s="4">
        <v>45539</v>
      </c>
      <c r="C1173" t="s">
        <v>15</v>
      </c>
      <c r="D1173" t="s">
        <v>53</v>
      </c>
      <c r="E1173" t="s">
        <v>10</v>
      </c>
      <c r="F1173">
        <v>33245</v>
      </c>
      <c r="G1173" t="s">
        <v>11</v>
      </c>
    </row>
    <row r="1174" spans="1:7">
      <c r="A1174" t="s">
        <v>1306</v>
      </c>
      <c r="B1174" s="4">
        <v>45554</v>
      </c>
      <c r="C1174" t="s">
        <v>17</v>
      </c>
      <c r="D1174" t="s">
        <v>53</v>
      </c>
      <c r="E1174" t="s">
        <v>10</v>
      </c>
      <c r="F1174">
        <v>-17380</v>
      </c>
      <c r="G1174" t="s">
        <v>11</v>
      </c>
    </row>
    <row r="1175" spans="1:7">
      <c r="A1175" t="s">
        <v>1307</v>
      </c>
      <c r="B1175" s="4">
        <v>45559</v>
      </c>
      <c r="C1175" t="s">
        <v>19</v>
      </c>
      <c r="D1175" t="s">
        <v>53</v>
      </c>
      <c r="E1175" t="s">
        <v>10</v>
      </c>
      <c r="F1175">
        <v>-16007</v>
      </c>
      <c r="G1175" t="s">
        <v>11</v>
      </c>
    </row>
    <row r="1176" spans="1:7">
      <c r="A1176" t="s">
        <v>1308</v>
      </c>
      <c r="B1176" s="4">
        <v>45546</v>
      </c>
      <c r="C1176" t="s">
        <v>21</v>
      </c>
      <c r="D1176" t="s">
        <v>53</v>
      </c>
      <c r="E1176" t="s">
        <v>10</v>
      </c>
      <c r="F1176" t="s">
        <v>1309</v>
      </c>
      <c r="G1176" t="s">
        <v>11</v>
      </c>
    </row>
    <row r="1177" spans="1:7">
      <c r="A1177" t="s">
        <v>1310</v>
      </c>
      <c r="B1177" s="4">
        <v>45563</v>
      </c>
      <c r="C1177" t="s">
        <v>23</v>
      </c>
      <c r="D1177" t="s">
        <v>53</v>
      </c>
      <c r="E1177" t="s">
        <v>10</v>
      </c>
      <c r="F1177">
        <v>-4756</v>
      </c>
      <c r="G1177" t="s">
        <v>11</v>
      </c>
    </row>
    <row r="1178" spans="1:7">
      <c r="A1178" t="s">
        <v>1311</v>
      </c>
      <c r="B1178" s="4">
        <v>45542</v>
      </c>
      <c r="C1178" t="s">
        <v>26</v>
      </c>
      <c r="D1178" t="s">
        <v>53</v>
      </c>
      <c r="E1178" t="s">
        <v>10</v>
      </c>
      <c r="F1178">
        <v>-4906</v>
      </c>
      <c r="G1178" t="s">
        <v>11</v>
      </c>
    </row>
    <row r="1179" spans="1:7">
      <c r="A1179" t="s">
        <v>1312</v>
      </c>
      <c r="B1179" s="4">
        <v>45561</v>
      </c>
      <c r="C1179" t="s">
        <v>28</v>
      </c>
      <c r="D1179" t="s">
        <v>53</v>
      </c>
      <c r="E1179" t="s">
        <v>10</v>
      </c>
      <c r="F1179" t="s">
        <v>1313</v>
      </c>
      <c r="G1179" t="s">
        <v>11</v>
      </c>
    </row>
    <row r="1180" spans="1:7">
      <c r="A1180" t="s">
        <v>1314</v>
      </c>
      <c r="B1180" s="4">
        <v>45545</v>
      </c>
      <c r="C1180" t="s">
        <v>31</v>
      </c>
      <c r="D1180" t="s">
        <v>53</v>
      </c>
      <c r="E1180" t="s">
        <v>10</v>
      </c>
      <c r="F1180">
        <v>-1962</v>
      </c>
      <c r="G1180" t="s">
        <v>11</v>
      </c>
    </row>
    <row r="1181" spans="1:7">
      <c r="A1181" t="s">
        <v>1315</v>
      </c>
      <c r="B1181" s="4">
        <v>45557</v>
      </c>
      <c r="C1181" t="s">
        <v>33</v>
      </c>
      <c r="D1181" t="s">
        <v>53</v>
      </c>
      <c r="E1181" t="s">
        <v>10</v>
      </c>
      <c r="F1181">
        <v>-2230</v>
      </c>
      <c r="G1181" t="s">
        <v>11</v>
      </c>
    </row>
    <row r="1182" spans="1:7">
      <c r="A1182" t="s">
        <v>1316</v>
      </c>
      <c r="B1182" s="4">
        <v>45558</v>
      </c>
      <c r="C1182" t="s">
        <v>35</v>
      </c>
      <c r="D1182" t="s">
        <v>53</v>
      </c>
      <c r="E1182" t="s">
        <v>10</v>
      </c>
      <c r="F1182">
        <v>-2059</v>
      </c>
      <c r="G1182" t="s">
        <v>11</v>
      </c>
    </row>
    <row r="1183" spans="1:7">
      <c r="A1183" t="s">
        <v>1317</v>
      </c>
      <c r="B1183" s="4">
        <v>45561</v>
      </c>
      <c r="C1183" t="s">
        <v>8</v>
      </c>
      <c r="D1183" t="s">
        <v>53</v>
      </c>
      <c r="E1183" t="s">
        <v>37</v>
      </c>
      <c r="F1183">
        <v>32666</v>
      </c>
      <c r="G1183" t="s">
        <v>11</v>
      </c>
    </row>
    <row r="1184" spans="1:7">
      <c r="A1184" t="s">
        <v>1318</v>
      </c>
      <c r="B1184" s="4">
        <v>45558</v>
      </c>
      <c r="C1184" t="s">
        <v>13</v>
      </c>
      <c r="D1184" t="s">
        <v>53</v>
      </c>
      <c r="E1184" t="s">
        <v>37</v>
      </c>
      <c r="F1184">
        <v>30893</v>
      </c>
      <c r="G1184" t="s">
        <v>11</v>
      </c>
    </row>
    <row r="1185" spans="1:7">
      <c r="A1185" t="s">
        <v>1319</v>
      </c>
      <c r="B1185" s="4">
        <v>45545</v>
      </c>
      <c r="C1185" t="s">
        <v>15</v>
      </c>
      <c r="D1185" t="s">
        <v>53</v>
      </c>
      <c r="E1185" t="s">
        <v>37</v>
      </c>
      <c r="F1185">
        <v>31868</v>
      </c>
      <c r="G1185" t="s">
        <v>11</v>
      </c>
    </row>
    <row r="1186" spans="1:7">
      <c r="A1186" t="s">
        <v>1320</v>
      </c>
      <c r="B1186" s="4">
        <v>45547</v>
      </c>
      <c r="C1186" t="s">
        <v>17</v>
      </c>
      <c r="D1186" t="s">
        <v>53</v>
      </c>
      <c r="E1186" t="s">
        <v>37</v>
      </c>
      <c r="F1186">
        <v>-17561</v>
      </c>
      <c r="G1186" t="s">
        <v>11</v>
      </c>
    </row>
    <row r="1187" spans="1:7">
      <c r="A1187" t="s">
        <v>1321</v>
      </c>
      <c r="B1187" s="4">
        <v>45542</v>
      </c>
      <c r="C1187" t="s">
        <v>19</v>
      </c>
      <c r="D1187" t="s">
        <v>53</v>
      </c>
      <c r="E1187" t="s">
        <v>37</v>
      </c>
      <c r="F1187">
        <v>-17576</v>
      </c>
      <c r="G1187" t="s">
        <v>11</v>
      </c>
    </row>
    <row r="1188" spans="1:7">
      <c r="A1188" t="s">
        <v>1322</v>
      </c>
      <c r="B1188" s="4">
        <v>45556</v>
      </c>
      <c r="C1188" t="s">
        <v>21</v>
      </c>
      <c r="D1188" t="s">
        <v>53</v>
      </c>
      <c r="E1188" t="s">
        <v>37</v>
      </c>
      <c r="F1188">
        <v>-5073</v>
      </c>
      <c r="G1188" t="s">
        <v>11</v>
      </c>
    </row>
    <row r="1189" spans="1:7">
      <c r="A1189" t="s">
        <v>1323</v>
      </c>
      <c r="B1189" s="4">
        <v>45542</v>
      </c>
      <c r="C1189" t="s">
        <v>23</v>
      </c>
      <c r="D1189" t="s">
        <v>53</v>
      </c>
      <c r="E1189" t="s">
        <v>37</v>
      </c>
      <c r="F1189">
        <v>-5242</v>
      </c>
      <c r="G1189" t="s">
        <v>11</v>
      </c>
    </row>
    <row r="1190" spans="1:7">
      <c r="A1190" t="s">
        <v>1324</v>
      </c>
      <c r="B1190" s="4">
        <v>45539</v>
      </c>
      <c r="C1190" t="s">
        <v>26</v>
      </c>
      <c r="D1190" t="s">
        <v>53</v>
      </c>
      <c r="E1190" t="s">
        <v>37</v>
      </c>
      <c r="F1190">
        <v>-4306</v>
      </c>
      <c r="G1190" t="s">
        <v>11</v>
      </c>
    </row>
    <row r="1191" spans="1:7">
      <c r="A1191" t="s">
        <v>1325</v>
      </c>
      <c r="B1191" s="4">
        <v>45562</v>
      </c>
      <c r="C1191" t="s">
        <v>28</v>
      </c>
      <c r="D1191" t="s">
        <v>53</v>
      </c>
      <c r="E1191" t="s">
        <v>37</v>
      </c>
      <c r="F1191">
        <v>-5534</v>
      </c>
      <c r="G1191" t="s">
        <v>11</v>
      </c>
    </row>
    <row r="1192" spans="1:7">
      <c r="A1192" t="s">
        <v>1326</v>
      </c>
      <c r="B1192" s="4">
        <v>45549</v>
      </c>
      <c r="C1192" t="s">
        <v>31</v>
      </c>
      <c r="D1192" t="s">
        <v>53</v>
      </c>
      <c r="E1192" t="s">
        <v>37</v>
      </c>
      <c r="F1192" t="s">
        <v>1327</v>
      </c>
      <c r="G1192" t="s">
        <v>11</v>
      </c>
    </row>
    <row r="1193" spans="1:7">
      <c r="A1193" t="s">
        <v>1328</v>
      </c>
      <c r="B1193" s="4">
        <v>45551</v>
      </c>
      <c r="C1193" t="s">
        <v>33</v>
      </c>
      <c r="D1193" t="s">
        <v>53</v>
      </c>
      <c r="E1193" t="s">
        <v>37</v>
      </c>
      <c r="F1193">
        <v>-1964</v>
      </c>
      <c r="G1193" t="s">
        <v>11</v>
      </c>
    </row>
    <row r="1194" spans="1:7">
      <c r="A1194" t="s">
        <v>1329</v>
      </c>
      <c r="B1194" s="4">
        <v>45561</v>
      </c>
      <c r="C1194" t="s">
        <v>35</v>
      </c>
      <c r="D1194" t="s">
        <v>53</v>
      </c>
      <c r="E1194" t="s">
        <v>37</v>
      </c>
      <c r="F1194">
        <v>-2089</v>
      </c>
      <c r="G1194" t="s">
        <v>11</v>
      </c>
    </row>
    <row r="1195" spans="1:7">
      <c r="A1195" t="s">
        <v>1330</v>
      </c>
      <c r="B1195" s="4">
        <v>45558</v>
      </c>
      <c r="C1195" t="s">
        <v>8</v>
      </c>
      <c r="D1195" t="s">
        <v>79</v>
      </c>
      <c r="E1195" t="s">
        <v>10</v>
      </c>
      <c r="F1195">
        <v>38067</v>
      </c>
      <c r="G1195" t="s">
        <v>11</v>
      </c>
    </row>
    <row r="1196" spans="1:7">
      <c r="A1196" t="s">
        <v>1331</v>
      </c>
      <c r="B1196" s="4">
        <v>45549</v>
      </c>
      <c r="C1196" t="s">
        <v>13</v>
      </c>
      <c r="D1196" t="s">
        <v>79</v>
      </c>
      <c r="E1196" t="s">
        <v>10</v>
      </c>
      <c r="F1196">
        <v>39964</v>
      </c>
      <c r="G1196" t="s">
        <v>11</v>
      </c>
    </row>
    <row r="1197" spans="1:7">
      <c r="A1197" t="s">
        <v>1332</v>
      </c>
      <c r="B1197" s="4">
        <v>45553</v>
      </c>
      <c r="C1197" t="s">
        <v>15</v>
      </c>
      <c r="D1197" t="s">
        <v>79</v>
      </c>
      <c r="E1197" t="s">
        <v>10</v>
      </c>
      <c r="F1197">
        <v>42866</v>
      </c>
      <c r="G1197" t="s">
        <v>11</v>
      </c>
    </row>
    <row r="1198" spans="1:7">
      <c r="A1198" t="s">
        <v>1333</v>
      </c>
      <c r="B1198" s="4">
        <v>45552</v>
      </c>
      <c r="C1198" t="s">
        <v>17</v>
      </c>
      <c r="D1198" t="s">
        <v>79</v>
      </c>
      <c r="E1198" t="s">
        <v>10</v>
      </c>
      <c r="F1198">
        <v>-18688</v>
      </c>
      <c r="G1198" t="s">
        <v>11</v>
      </c>
    </row>
    <row r="1199" spans="1:7">
      <c r="A1199" t="s">
        <v>1334</v>
      </c>
      <c r="B1199" s="4">
        <v>45542</v>
      </c>
      <c r="C1199" t="s">
        <v>19</v>
      </c>
      <c r="D1199" t="s">
        <v>79</v>
      </c>
      <c r="E1199" t="s">
        <v>10</v>
      </c>
      <c r="F1199">
        <v>-18929</v>
      </c>
      <c r="G1199" t="s">
        <v>11</v>
      </c>
    </row>
    <row r="1200" spans="1:7">
      <c r="A1200" t="s">
        <v>1335</v>
      </c>
      <c r="B1200" s="4">
        <v>45542</v>
      </c>
      <c r="C1200" t="s">
        <v>21</v>
      </c>
      <c r="D1200" t="s">
        <v>79</v>
      </c>
      <c r="E1200" t="s">
        <v>10</v>
      </c>
      <c r="F1200">
        <v>-5429</v>
      </c>
      <c r="G1200" t="s">
        <v>11</v>
      </c>
    </row>
    <row r="1201" spans="1:7">
      <c r="A1201" t="s">
        <v>1336</v>
      </c>
      <c r="B1201" s="4">
        <v>45539</v>
      </c>
      <c r="C1201" t="s">
        <v>23</v>
      </c>
      <c r="D1201" t="s">
        <v>79</v>
      </c>
      <c r="E1201" t="s">
        <v>10</v>
      </c>
      <c r="F1201">
        <v>-5657</v>
      </c>
      <c r="G1201" t="s">
        <v>11</v>
      </c>
    </row>
    <row r="1202" spans="1:7">
      <c r="A1202" t="s">
        <v>1337</v>
      </c>
      <c r="B1202" s="4">
        <v>45536</v>
      </c>
      <c r="C1202" t="s">
        <v>26</v>
      </c>
      <c r="D1202" t="s">
        <v>79</v>
      </c>
      <c r="E1202" t="s">
        <v>10</v>
      </c>
      <c r="F1202">
        <v>-5895</v>
      </c>
      <c r="G1202" t="s">
        <v>11</v>
      </c>
    </row>
    <row r="1203" spans="1:7">
      <c r="A1203" t="s">
        <v>1338</v>
      </c>
      <c r="B1203" s="4">
        <v>45553</v>
      </c>
      <c r="C1203" t="s">
        <v>28</v>
      </c>
      <c r="D1203" t="s">
        <v>79</v>
      </c>
      <c r="E1203" t="s">
        <v>10</v>
      </c>
      <c r="F1203">
        <v>-5139</v>
      </c>
      <c r="G1203" t="s">
        <v>11</v>
      </c>
    </row>
    <row r="1204" spans="1:7">
      <c r="A1204" t="s">
        <v>1339</v>
      </c>
      <c r="B1204" s="4">
        <v>45539</v>
      </c>
      <c r="C1204" t="s">
        <v>31</v>
      </c>
      <c r="D1204" t="s">
        <v>79</v>
      </c>
      <c r="E1204" t="s">
        <v>10</v>
      </c>
      <c r="F1204">
        <v>-2499</v>
      </c>
      <c r="G1204" t="s">
        <v>11</v>
      </c>
    </row>
    <row r="1205" spans="1:7">
      <c r="A1205" t="s">
        <v>1340</v>
      </c>
      <c r="B1205" s="4">
        <v>45542</v>
      </c>
      <c r="C1205" t="s">
        <v>33</v>
      </c>
      <c r="D1205" t="s">
        <v>79</v>
      </c>
      <c r="E1205" t="s">
        <v>10</v>
      </c>
      <c r="F1205">
        <v>-2277</v>
      </c>
      <c r="G1205" t="s">
        <v>11</v>
      </c>
    </row>
    <row r="1206" spans="1:7">
      <c r="A1206" t="s">
        <v>1341</v>
      </c>
      <c r="B1206" s="4">
        <v>45555</v>
      </c>
      <c r="C1206" t="s">
        <v>35</v>
      </c>
      <c r="D1206" t="s">
        <v>79</v>
      </c>
      <c r="E1206" t="s">
        <v>10</v>
      </c>
      <c r="F1206">
        <v>-2342</v>
      </c>
      <c r="G1206" t="s">
        <v>11</v>
      </c>
    </row>
    <row r="1207" spans="1:7">
      <c r="A1207" t="s">
        <v>1342</v>
      </c>
      <c r="B1207" s="4">
        <v>45558</v>
      </c>
      <c r="C1207" t="s">
        <v>8</v>
      </c>
      <c r="D1207" t="s">
        <v>79</v>
      </c>
      <c r="E1207" t="s">
        <v>37</v>
      </c>
      <c r="F1207">
        <v>36386</v>
      </c>
      <c r="G1207" t="s">
        <v>11</v>
      </c>
    </row>
    <row r="1208" spans="1:7">
      <c r="A1208" t="s">
        <v>1343</v>
      </c>
      <c r="B1208" s="4">
        <v>45556</v>
      </c>
      <c r="C1208" t="s">
        <v>13</v>
      </c>
      <c r="D1208" t="s">
        <v>79</v>
      </c>
      <c r="E1208" t="s">
        <v>37</v>
      </c>
      <c r="F1208">
        <v>39407</v>
      </c>
      <c r="G1208" t="s">
        <v>11</v>
      </c>
    </row>
    <row r="1209" spans="1:7">
      <c r="A1209" t="s">
        <v>1344</v>
      </c>
      <c r="B1209" s="4">
        <v>45549</v>
      </c>
      <c r="C1209" t="s">
        <v>15</v>
      </c>
      <c r="D1209" t="s">
        <v>79</v>
      </c>
      <c r="E1209" t="s">
        <v>37</v>
      </c>
      <c r="F1209">
        <v>40557</v>
      </c>
      <c r="G1209" t="s">
        <v>11</v>
      </c>
    </row>
    <row r="1210" spans="1:7">
      <c r="A1210" t="s">
        <v>1345</v>
      </c>
      <c r="B1210" s="4">
        <v>45553</v>
      </c>
      <c r="C1210" t="s">
        <v>17</v>
      </c>
      <c r="D1210" t="s">
        <v>79</v>
      </c>
      <c r="E1210" t="s">
        <v>37</v>
      </c>
      <c r="F1210">
        <v>-19274</v>
      </c>
      <c r="G1210" t="s">
        <v>11</v>
      </c>
    </row>
    <row r="1211" spans="1:7">
      <c r="A1211" t="s">
        <v>1346</v>
      </c>
      <c r="B1211" s="4">
        <v>45546</v>
      </c>
      <c r="C1211" t="s">
        <v>19</v>
      </c>
      <c r="D1211" t="s">
        <v>79</v>
      </c>
      <c r="E1211" t="s">
        <v>37</v>
      </c>
      <c r="F1211">
        <v>-17668</v>
      </c>
      <c r="G1211" t="s">
        <v>11</v>
      </c>
    </row>
    <row r="1212" spans="1:7">
      <c r="A1212" t="s">
        <v>1347</v>
      </c>
      <c r="B1212" s="4">
        <v>45539</v>
      </c>
      <c r="C1212" t="s">
        <v>21</v>
      </c>
      <c r="D1212" t="s">
        <v>79</v>
      </c>
      <c r="E1212" t="s">
        <v>37</v>
      </c>
      <c r="F1212">
        <v>-5223</v>
      </c>
      <c r="G1212" t="s">
        <v>11</v>
      </c>
    </row>
    <row r="1213" spans="1:7">
      <c r="A1213" t="s">
        <v>1348</v>
      </c>
      <c r="B1213" s="4">
        <v>45552</v>
      </c>
      <c r="C1213" t="s">
        <v>23</v>
      </c>
      <c r="D1213" t="s">
        <v>79</v>
      </c>
      <c r="E1213" t="s">
        <v>37</v>
      </c>
      <c r="F1213">
        <v>-5803</v>
      </c>
      <c r="G1213" t="s">
        <v>11</v>
      </c>
    </row>
    <row r="1214" spans="1:7">
      <c r="A1214" t="s">
        <v>1349</v>
      </c>
      <c r="B1214" s="4">
        <v>45537</v>
      </c>
      <c r="C1214" t="s">
        <v>26</v>
      </c>
      <c r="D1214" t="s">
        <v>79</v>
      </c>
      <c r="E1214" t="s">
        <v>37</v>
      </c>
      <c r="F1214">
        <v>-5383</v>
      </c>
      <c r="G1214" t="s">
        <v>11</v>
      </c>
    </row>
    <row r="1215" spans="1:7">
      <c r="A1215" t="s">
        <v>1350</v>
      </c>
      <c r="B1215" s="4">
        <v>45561</v>
      </c>
      <c r="C1215" t="s">
        <v>28</v>
      </c>
      <c r="D1215" t="s">
        <v>79</v>
      </c>
      <c r="E1215" t="s">
        <v>37</v>
      </c>
      <c r="F1215">
        <v>-5848</v>
      </c>
      <c r="G1215" t="s">
        <v>11</v>
      </c>
    </row>
    <row r="1216" spans="1:7">
      <c r="A1216" t="s">
        <v>1351</v>
      </c>
      <c r="B1216" s="4">
        <v>45540</v>
      </c>
      <c r="C1216" t="s">
        <v>31</v>
      </c>
      <c r="D1216" t="s">
        <v>79</v>
      </c>
      <c r="E1216" t="s">
        <v>37</v>
      </c>
      <c r="F1216">
        <v>-2399</v>
      </c>
      <c r="G1216" t="s">
        <v>11</v>
      </c>
    </row>
    <row r="1217" spans="1:7">
      <c r="A1217" t="s">
        <v>1352</v>
      </c>
      <c r="B1217" s="4">
        <v>45547</v>
      </c>
      <c r="C1217" t="s">
        <v>33</v>
      </c>
      <c r="D1217" t="s">
        <v>79</v>
      </c>
      <c r="E1217" t="s">
        <v>37</v>
      </c>
      <c r="F1217">
        <v>-2354</v>
      </c>
      <c r="G1217" t="s">
        <v>11</v>
      </c>
    </row>
    <row r="1218" spans="1:7">
      <c r="A1218" t="s">
        <v>1353</v>
      </c>
      <c r="B1218" s="4">
        <v>45547</v>
      </c>
      <c r="C1218" t="s">
        <v>35</v>
      </c>
      <c r="D1218" t="s">
        <v>79</v>
      </c>
      <c r="E1218" t="s">
        <v>37</v>
      </c>
      <c r="F1218">
        <v>-2546</v>
      </c>
      <c r="G1218" t="s">
        <v>11</v>
      </c>
    </row>
    <row r="1219" spans="1:7">
      <c r="A1219" t="s">
        <v>1354</v>
      </c>
      <c r="B1219" s="4">
        <v>45541</v>
      </c>
      <c r="C1219" t="s">
        <v>8</v>
      </c>
      <c r="D1219" t="s">
        <v>109</v>
      </c>
      <c r="E1219" t="s">
        <v>10</v>
      </c>
      <c r="F1219">
        <v>32249</v>
      </c>
      <c r="G1219" t="s">
        <v>11</v>
      </c>
    </row>
    <row r="1220" spans="1:7">
      <c r="A1220" t="s">
        <v>1355</v>
      </c>
      <c r="B1220" s="4">
        <v>45536</v>
      </c>
      <c r="C1220" t="s">
        <v>13</v>
      </c>
      <c r="D1220" t="s">
        <v>109</v>
      </c>
      <c r="E1220" t="s">
        <v>10</v>
      </c>
      <c r="F1220">
        <v>31745</v>
      </c>
      <c r="G1220" t="s">
        <v>11</v>
      </c>
    </row>
    <row r="1221" spans="1:7">
      <c r="A1221" t="s">
        <v>1356</v>
      </c>
      <c r="B1221" s="4">
        <v>45552</v>
      </c>
      <c r="C1221" t="s">
        <v>15</v>
      </c>
      <c r="D1221" t="s">
        <v>109</v>
      </c>
      <c r="E1221" t="s">
        <v>10</v>
      </c>
      <c r="F1221" t="s">
        <v>1357</v>
      </c>
      <c r="G1221" t="s">
        <v>11</v>
      </c>
    </row>
    <row r="1222" spans="1:7">
      <c r="A1222" t="s">
        <v>1358</v>
      </c>
      <c r="B1222" s="4">
        <v>45536</v>
      </c>
      <c r="C1222" t="s">
        <v>17</v>
      </c>
      <c r="D1222" t="s">
        <v>109</v>
      </c>
      <c r="E1222" t="s">
        <v>10</v>
      </c>
      <c r="F1222">
        <v>-15377</v>
      </c>
      <c r="G1222" t="s">
        <v>11</v>
      </c>
    </row>
    <row r="1223" spans="1:7">
      <c r="A1223" t="s">
        <v>1359</v>
      </c>
      <c r="B1223" s="4">
        <v>45562</v>
      </c>
      <c r="C1223" t="s">
        <v>19</v>
      </c>
      <c r="D1223" t="s">
        <v>109</v>
      </c>
      <c r="E1223" t="s">
        <v>10</v>
      </c>
      <c r="F1223" t="s">
        <v>1360</v>
      </c>
      <c r="G1223" t="s">
        <v>11</v>
      </c>
    </row>
    <row r="1224" spans="1:7">
      <c r="A1224" t="s">
        <v>1361</v>
      </c>
      <c r="B1224" s="4">
        <v>45541</v>
      </c>
      <c r="C1224" t="s">
        <v>21</v>
      </c>
      <c r="D1224" t="s">
        <v>109</v>
      </c>
      <c r="E1224" t="s">
        <v>10</v>
      </c>
      <c r="F1224">
        <v>-4540</v>
      </c>
      <c r="G1224" t="s">
        <v>11</v>
      </c>
    </row>
    <row r="1225" spans="1:7">
      <c r="A1225" t="s">
        <v>1362</v>
      </c>
      <c r="B1225" s="4">
        <v>45548</v>
      </c>
      <c r="C1225" t="s">
        <v>23</v>
      </c>
      <c r="D1225" t="s">
        <v>109</v>
      </c>
      <c r="E1225" t="s">
        <v>10</v>
      </c>
      <c r="F1225">
        <v>-4320</v>
      </c>
      <c r="G1225" t="s">
        <v>11</v>
      </c>
    </row>
    <row r="1226" spans="1:7">
      <c r="A1226" t="s">
        <v>1363</v>
      </c>
      <c r="B1226" s="4">
        <v>45563</v>
      </c>
      <c r="C1226" t="s">
        <v>26</v>
      </c>
      <c r="D1226" t="s">
        <v>109</v>
      </c>
      <c r="E1226" t="s">
        <v>10</v>
      </c>
      <c r="F1226">
        <v>-4918</v>
      </c>
      <c r="G1226" t="s">
        <v>11</v>
      </c>
    </row>
    <row r="1227" spans="1:7">
      <c r="A1227" t="s">
        <v>1364</v>
      </c>
      <c r="B1227" s="4">
        <v>45559</v>
      </c>
      <c r="C1227" t="s">
        <v>28</v>
      </c>
      <c r="D1227" t="s">
        <v>109</v>
      </c>
      <c r="E1227" t="s">
        <v>10</v>
      </c>
      <c r="F1227">
        <v>-4724</v>
      </c>
      <c r="G1227" t="s">
        <v>11</v>
      </c>
    </row>
    <row r="1228" spans="1:7">
      <c r="A1228" t="s">
        <v>1365</v>
      </c>
      <c r="B1228" s="4">
        <v>45555</v>
      </c>
      <c r="C1228" t="s">
        <v>31</v>
      </c>
      <c r="D1228" t="s">
        <v>109</v>
      </c>
      <c r="E1228" t="s">
        <v>10</v>
      </c>
      <c r="F1228">
        <v>-1868</v>
      </c>
      <c r="G1228" t="s">
        <v>11</v>
      </c>
    </row>
    <row r="1229" spans="1:7">
      <c r="A1229" t="s">
        <v>1366</v>
      </c>
      <c r="B1229" s="4">
        <v>45539</v>
      </c>
      <c r="D1229" t="s">
        <v>109</v>
      </c>
      <c r="E1229" t="s">
        <v>10</v>
      </c>
      <c r="F1229">
        <v>-1752</v>
      </c>
      <c r="G1229" t="s">
        <v>11</v>
      </c>
    </row>
    <row r="1230" spans="1:7">
      <c r="A1230" t="s">
        <v>1367</v>
      </c>
      <c r="B1230" s="4">
        <v>45551</v>
      </c>
      <c r="C1230" t="s">
        <v>35</v>
      </c>
      <c r="D1230" t="s">
        <v>109</v>
      </c>
      <c r="E1230" t="s">
        <v>10</v>
      </c>
      <c r="F1230">
        <v>-1851</v>
      </c>
      <c r="G1230" t="s">
        <v>11</v>
      </c>
    </row>
    <row r="1231" spans="1:7">
      <c r="A1231" t="s">
        <v>1368</v>
      </c>
      <c r="B1231" s="4">
        <v>45551</v>
      </c>
      <c r="C1231" t="s">
        <v>8</v>
      </c>
      <c r="D1231" t="s">
        <v>109</v>
      </c>
      <c r="E1231" t="s">
        <v>37</v>
      </c>
      <c r="F1231">
        <v>34110</v>
      </c>
      <c r="G1231" t="s">
        <v>11</v>
      </c>
    </row>
    <row r="1232" spans="1:7">
      <c r="A1232" t="s">
        <v>1369</v>
      </c>
      <c r="B1232" s="4">
        <v>45539</v>
      </c>
      <c r="C1232" t="s">
        <v>13</v>
      </c>
      <c r="D1232" t="s">
        <v>109</v>
      </c>
      <c r="E1232" t="s">
        <v>37</v>
      </c>
      <c r="F1232">
        <v>28672</v>
      </c>
      <c r="G1232" t="s">
        <v>11</v>
      </c>
    </row>
    <row r="1233" spans="1:7">
      <c r="A1233" t="s">
        <v>1370</v>
      </c>
      <c r="B1233" s="4">
        <v>45536</v>
      </c>
      <c r="C1233" t="s">
        <v>15</v>
      </c>
      <c r="D1233" t="s">
        <v>109</v>
      </c>
      <c r="E1233" t="s">
        <v>37</v>
      </c>
      <c r="F1233">
        <v>32732</v>
      </c>
      <c r="G1233" t="s">
        <v>11</v>
      </c>
    </row>
    <row r="1234" spans="1:7">
      <c r="A1234" t="s">
        <v>1371</v>
      </c>
      <c r="B1234" s="4">
        <v>45537</v>
      </c>
      <c r="C1234" t="s">
        <v>17</v>
      </c>
      <c r="D1234" t="s">
        <v>109</v>
      </c>
      <c r="E1234" t="s">
        <v>37</v>
      </c>
      <c r="F1234">
        <v>-15133</v>
      </c>
      <c r="G1234" t="s">
        <v>11</v>
      </c>
    </row>
    <row r="1235" spans="1:7">
      <c r="A1235" t="s">
        <v>1372</v>
      </c>
      <c r="B1235" s="4">
        <v>45549</v>
      </c>
      <c r="C1235" t="s">
        <v>19</v>
      </c>
      <c r="D1235" t="s">
        <v>109</v>
      </c>
      <c r="E1235" t="s">
        <v>37</v>
      </c>
      <c r="F1235">
        <v>-16053</v>
      </c>
      <c r="G1235" t="s">
        <v>11</v>
      </c>
    </row>
    <row r="1236" spans="1:7">
      <c r="A1236" t="s">
        <v>1373</v>
      </c>
      <c r="B1236" s="4">
        <v>45562</v>
      </c>
      <c r="C1236" t="s">
        <v>21</v>
      </c>
      <c r="D1236" t="s">
        <v>109</v>
      </c>
      <c r="E1236" t="s">
        <v>37</v>
      </c>
      <c r="F1236" t="s">
        <v>1374</v>
      </c>
      <c r="G1236" t="s">
        <v>11</v>
      </c>
    </row>
    <row r="1237" spans="1:7">
      <c r="A1237" t="s">
        <v>1375</v>
      </c>
      <c r="B1237" s="4">
        <v>45552</v>
      </c>
      <c r="C1237" t="s">
        <v>196</v>
      </c>
      <c r="D1237" t="s">
        <v>109</v>
      </c>
      <c r="E1237" t="s">
        <v>37</v>
      </c>
      <c r="F1237">
        <v>-4291</v>
      </c>
      <c r="G1237" t="s">
        <v>11</v>
      </c>
    </row>
    <row r="1238" spans="1:7">
      <c r="A1238" t="s">
        <v>1376</v>
      </c>
      <c r="B1238" s="4">
        <v>45555</v>
      </c>
      <c r="C1238" t="s">
        <v>26</v>
      </c>
      <c r="D1238" t="s">
        <v>109</v>
      </c>
      <c r="E1238" t="s">
        <v>37</v>
      </c>
      <c r="F1238">
        <v>-4493</v>
      </c>
      <c r="G1238" t="s">
        <v>11</v>
      </c>
    </row>
    <row r="1239" spans="1:7">
      <c r="A1239" t="s">
        <v>1377</v>
      </c>
      <c r="B1239" s="4">
        <v>45543</v>
      </c>
      <c r="C1239" t="s">
        <v>28</v>
      </c>
      <c r="D1239" t="s">
        <v>109</v>
      </c>
      <c r="E1239" t="s">
        <v>37</v>
      </c>
      <c r="F1239">
        <v>-4761</v>
      </c>
      <c r="G1239" t="s">
        <v>11</v>
      </c>
    </row>
    <row r="1240" spans="1:7">
      <c r="A1240" t="s">
        <v>1378</v>
      </c>
      <c r="B1240" s="4">
        <v>45549</v>
      </c>
      <c r="C1240" t="s">
        <v>31</v>
      </c>
      <c r="D1240" t="s">
        <v>109</v>
      </c>
      <c r="E1240" t="s">
        <v>37</v>
      </c>
      <c r="F1240">
        <v>-1748</v>
      </c>
      <c r="G1240" t="s">
        <v>11</v>
      </c>
    </row>
    <row r="1241" spans="1:7">
      <c r="A1241" t="s">
        <v>1379</v>
      </c>
      <c r="B1241" s="4">
        <v>45541</v>
      </c>
      <c r="C1241" t="s">
        <v>33</v>
      </c>
      <c r="D1241" t="s">
        <v>109</v>
      </c>
      <c r="E1241" t="s">
        <v>37</v>
      </c>
      <c r="F1241">
        <v>-1789</v>
      </c>
      <c r="G1241" t="s">
        <v>11</v>
      </c>
    </row>
    <row r="1242" spans="1:7">
      <c r="A1242" t="s">
        <v>1380</v>
      </c>
      <c r="B1242" s="4">
        <v>45548</v>
      </c>
      <c r="C1242" t="s">
        <v>35</v>
      </c>
      <c r="D1242" t="s">
        <v>109</v>
      </c>
      <c r="E1242" t="s">
        <v>37</v>
      </c>
      <c r="F1242">
        <v>-1911</v>
      </c>
      <c r="G1242" t="s">
        <v>11</v>
      </c>
    </row>
    <row r="1243" spans="1:7">
      <c r="A1243" t="s">
        <v>1381</v>
      </c>
      <c r="B1243" s="4">
        <v>45544</v>
      </c>
      <c r="C1243" t="s">
        <v>8</v>
      </c>
      <c r="D1243" t="s">
        <v>139</v>
      </c>
      <c r="E1243" t="s">
        <v>10</v>
      </c>
      <c r="F1243">
        <v>43324</v>
      </c>
      <c r="G1243" t="s">
        <v>11</v>
      </c>
    </row>
    <row r="1244" spans="1:7">
      <c r="A1244" t="s">
        <v>1382</v>
      </c>
      <c r="B1244" s="4">
        <v>45541</v>
      </c>
      <c r="C1244" t="s">
        <v>13</v>
      </c>
      <c r="D1244" t="s">
        <v>139</v>
      </c>
      <c r="E1244" t="s">
        <v>10</v>
      </c>
      <c r="F1244">
        <v>44256</v>
      </c>
      <c r="G1244" t="s">
        <v>11</v>
      </c>
    </row>
    <row r="1245" spans="1:7">
      <c r="A1245" t="s">
        <v>1383</v>
      </c>
      <c r="B1245" s="4">
        <v>45555</v>
      </c>
      <c r="C1245" t="s">
        <v>15</v>
      </c>
      <c r="D1245" t="s">
        <v>139</v>
      </c>
      <c r="E1245" t="s">
        <v>10</v>
      </c>
      <c r="F1245">
        <v>43988</v>
      </c>
      <c r="G1245" t="s">
        <v>11</v>
      </c>
    </row>
    <row r="1246" spans="1:7">
      <c r="A1246" t="s">
        <v>1384</v>
      </c>
      <c r="B1246" s="4" t="s">
        <v>258</v>
      </c>
      <c r="C1246" t="s">
        <v>17</v>
      </c>
      <c r="D1246" t="s">
        <v>139</v>
      </c>
      <c r="E1246" t="s">
        <v>10</v>
      </c>
      <c r="F1246">
        <v>-17928</v>
      </c>
      <c r="G1246" t="s">
        <v>11</v>
      </c>
    </row>
    <row r="1247" spans="1:7">
      <c r="A1247" t="s">
        <v>1385</v>
      </c>
      <c r="B1247" s="4">
        <v>45560</v>
      </c>
      <c r="C1247" t="s">
        <v>19</v>
      </c>
      <c r="D1247" t="s">
        <v>139</v>
      </c>
      <c r="E1247" t="s">
        <v>10</v>
      </c>
      <c r="F1247">
        <v>-18830</v>
      </c>
      <c r="G1247" t="s">
        <v>11</v>
      </c>
    </row>
    <row r="1248" spans="1:7">
      <c r="A1248" t="s">
        <v>1386</v>
      </c>
      <c r="B1248" s="4">
        <v>45537</v>
      </c>
      <c r="C1248" t="s">
        <v>21</v>
      </c>
      <c r="D1248" t="s">
        <v>139</v>
      </c>
      <c r="E1248" t="s">
        <v>10</v>
      </c>
      <c r="F1248">
        <v>-6178</v>
      </c>
      <c r="G1248" t="s">
        <v>11</v>
      </c>
    </row>
    <row r="1249" spans="1:7">
      <c r="A1249" t="s">
        <v>1387</v>
      </c>
      <c r="B1249" s="4">
        <v>45539</v>
      </c>
      <c r="C1249" t="s">
        <v>23</v>
      </c>
      <c r="D1249" t="s">
        <v>139</v>
      </c>
      <c r="E1249" t="s">
        <v>10</v>
      </c>
      <c r="F1249">
        <v>-5507</v>
      </c>
      <c r="G1249" t="s">
        <v>11</v>
      </c>
    </row>
    <row r="1250" spans="1:7">
      <c r="A1250" t="s">
        <v>1388</v>
      </c>
      <c r="B1250" s="4">
        <v>45542</v>
      </c>
      <c r="C1250" t="s">
        <v>26</v>
      </c>
      <c r="D1250" t="s">
        <v>139</v>
      </c>
      <c r="E1250" t="s">
        <v>10</v>
      </c>
      <c r="F1250">
        <v>-5741</v>
      </c>
      <c r="G1250" t="s">
        <v>11</v>
      </c>
    </row>
    <row r="1251" spans="1:7">
      <c r="A1251" t="s">
        <v>1389</v>
      </c>
      <c r="B1251" s="4">
        <v>45560</v>
      </c>
      <c r="C1251" t="s">
        <v>28</v>
      </c>
      <c r="D1251" t="s">
        <v>139</v>
      </c>
      <c r="E1251" t="s">
        <v>10</v>
      </c>
      <c r="F1251">
        <v>-6201</v>
      </c>
      <c r="G1251" t="s">
        <v>11</v>
      </c>
    </row>
    <row r="1252" spans="1:7">
      <c r="A1252" t="s">
        <v>1390</v>
      </c>
      <c r="B1252" s="4">
        <v>45549</v>
      </c>
      <c r="C1252" t="s">
        <v>31</v>
      </c>
      <c r="D1252" t="s">
        <v>139</v>
      </c>
      <c r="E1252" t="s">
        <v>10</v>
      </c>
      <c r="F1252">
        <v>-2338</v>
      </c>
      <c r="G1252" t="s">
        <v>11</v>
      </c>
    </row>
    <row r="1253" spans="1:7">
      <c r="A1253" t="s">
        <v>1391</v>
      </c>
      <c r="B1253" s="4">
        <v>45540</v>
      </c>
      <c r="C1253" t="s">
        <v>33</v>
      </c>
      <c r="D1253" t="s">
        <v>139</v>
      </c>
      <c r="E1253" t="s">
        <v>10</v>
      </c>
      <c r="F1253">
        <v>-2433</v>
      </c>
      <c r="G1253" t="s">
        <v>11</v>
      </c>
    </row>
    <row r="1254" spans="1:7">
      <c r="A1254" t="s">
        <v>1392</v>
      </c>
      <c r="B1254" s="4">
        <v>45562</v>
      </c>
      <c r="C1254" t="s">
        <v>35</v>
      </c>
      <c r="D1254" t="s">
        <v>139</v>
      </c>
      <c r="E1254" t="s">
        <v>10</v>
      </c>
      <c r="F1254">
        <v>-2502</v>
      </c>
      <c r="G1254" t="s">
        <v>11</v>
      </c>
    </row>
    <row r="1255" spans="1:7">
      <c r="A1255" t="s">
        <v>1393</v>
      </c>
      <c r="B1255" s="4">
        <v>45561</v>
      </c>
      <c r="C1255" t="s">
        <v>13</v>
      </c>
      <c r="D1255" t="s">
        <v>139</v>
      </c>
      <c r="E1255" t="s">
        <v>37</v>
      </c>
      <c r="F1255">
        <v>43612</v>
      </c>
    </row>
    <row r="1256" spans="1:7">
      <c r="A1256" t="s">
        <v>1394</v>
      </c>
      <c r="B1256" s="4">
        <v>45545</v>
      </c>
      <c r="C1256" t="s">
        <v>15</v>
      </c>
      <c r="D1256" t="s">
        <v>139</v>
      </c>
      <c r="E1256" t="s">
        <v>37</v>
      </c>
      <c r="F1256" t="s">
        <v>1395</v>
      </c>
    </row>
    <row r="1257" spans="1:7">
      <c r="A1257" t="s">
        <v>1396</v>
      </c>
      <c r="B1257" s="4">
        <v>45544</v>
      </c>
      <c r="C1257" t="s">
        <v>17</v>
      </c>
      <c r="D1257" t="s">
        <v>139</v>
      </c>
      <c r="E1257" t="s">
        <v>37</v>
      </c>
      <c r="F1257">
        <v>-18214</v>
      </c>
    </row>
    <row r="1258" spans="1:7">
      <c r="A1258" t="s">
        <v>1397</v>
      </c>
      <c r="B1258" s="4">
        <v>45562</v>
      </c>
      <c r="C1258" t="s">
        <v>19</v>
      </c>
      <c r="D1258" t="s">
        <v>139</v>
      </c>
      <c r="E1258" t="s">
        <v>37</v>
      </c>
      <c r="F1258">
        <v>-17841</v>
      </c>
    </row>
    <row r="1259" spans="1:7">
      <c r="A1259" t="s">
        <v>1398</v>
      </c>
      <c r="B1259" s="4">
        <v>45540</v>
      </c>
      <c r="C1259" t="s">
        <v>21</v>
      </c>
      <c r="D1259" t="s">
        <v>139</v>
      </c>
      <c r="E1259" t="s">
        <v>37</v>
      </c>
      <c r="F1259" t="s">
        <v>1399</v>
      </c>
    </row>
    <row r="1260" spans="1:7">
      <c r="A1260" t="s">
        <v>1400</v>
      </c>
      <c r="B1260" s="4">
        <v>45562</v>
      </c>
      <c r="C1260" t="s">
        <v>23</v>
      </c>
      <c r="D1260" t="s">
        <v>139</v>
      </c>
      <c r="E1260" t="s">
        <v>37</v>
      </c>
      <c r="F1260">
        <v>-4904</v>
      </c>
    </row>
    <row r="1261" spans="1:7">
      <c r="A1261" t="s">
        <v>1401</v>
      </c>
      <c r="B1261" s="4" t="s">
        <v>258</v>
      </c>
      <c r="C1261" t="s">
        <v>26</v>
      </c>
      <c r="D1261" t="s">
        <v>139</v>
      </c>
      <c r="E1261" t="s">
        <v>37</v>
      </c>
      <c r="F1261">
        <v>-5536</v>
      </c>
    </row>
    <row r="1262" spans="1:7">
      <c r="A1262" t="s">
        <v>1402</v>
      </c>
      <c r="B1262" s="4">
        <v>45558</v>
      </c>
      <c r="C1262" t="s">
        <v>28</v>
      </c>
      <c r="D1262" t="s">
        <v>139</v>
      </c>
      <c r="E1262" t="s">
        <v>37</v>
      </c>
      <c r="F1262">
        <v>-5472</v>
      </c>
    </row>
    <row r="1263" spans="1:7">
      <c r="A1263" t="s">
        <v>1403</v>
      </c>
      <c r="B1263" s="4">
        <v>45554</v>
      </c>
      <c r="C1263" t="s">
        <v>31</v>
      </c>
      <c r="D1263" t="s">
        <v>139</v>
      </c>
      <c r="E1263" t="s">
        <v>37</v>
      </c>
      <c r="F1263">
        <v>-2424</v>
      </c>
    </row>
    <row r="1264" spans="1:7">
      <c r="A1264" t="s">
        <v>1404</v>
      </c>
      <c r="B1264" s="4">
        <v>45549</v>
      </c>
      <c r="C1264" t="s">
        <v>33</v>
      </c>
      <c r="D1264" t="s">
        <v>139</v>
      </c>
      <c r="E1264" t="s">
        <v>37</v>
      </c>
      <c r="F1264">
        <v>-2520</v>
      </c>
    </row>
    <row r="1265" spans="1:6">
      <c r="A1265" t="s">
        <v>1405</v>
      </c>
      <c r="B1265" s="4">
        <v>45563</v>
      </c>
      <c r="C1265" t="s">
        <v>35</v>
      </c>
      <c r="D1265" t="s">
        <v>139</v>
      </c>
      <c r="E1265" t="s">
        <v>37</v>
      </c>
      <c r="F1265">
        <v>-2305</v>
      </c>
    </row>
    <row r="1266" spans="1:6">
      <c r="A1266" t="s">
        <v>1406</v>
      </c>
      <c r="B1266" s="4">
        <v>45540</v>
      </c>
      <c r="C1266" t="s">
        <v>8</v>
      </c>
      <c r="D1266" t="s">
        <v>165</v>
      </c>
      <c r="E1266" t="s">
        <v>10</v>
      </c>
      <c r="F1266">
        <v>36577</v>
      </c>
    </row>
    <row r="1267" spans="1:6">
      <c r="A1267" t="s">
        <v>1407</v>
      </c>
      <c r="B1267" s="4" t="s">
        <v>258</v>
      </c>
      <c r="C1267" t="s">
        <v>13</v>
      </c>
      <c r="D1267" t="s">
        <v>165</v>
      </c>
      <c r="E1267" t="s">
        <v>10</v>
      </c>
      <c r="F1267" t="s">
        <v>1408</v>
      </c>
    </row>
    <row r="1268" spans="1:6">
      <c r="A1268" t="s">
        <v>1409</v>
      </c>
      <c r="B1268" s="4">
        <v>45538</v>
      </c>
      <c r="C1268" t="s">
        <v>15</v>
      </c>
      <c r="D1268" t="s">
        <v>165</v>
      </c>
      <c r="E1268" t="s">
        <v>10</v>
      </c>
      <c r="F1268">
        <v>36286</v>
      </c>
    </row>
    <row r="1269" spans="1:6">
      <c r="A1269" t="s">
        <v>1410</v>
      </c>
      <c r="B1269" s="4">
        <v>45562</v>
      </c>
      <c r="C1269" t="s">
        <v>17</v>
      </c>
      <c r="D1269" t="s">
        <v>165</v>
      </c>
      <c r="E1269" t="s">
        <v>10</v>
      </c>
      <c r="F1269">
        <v>-15524</v>
      </c>
    </row>
    <row r="1270" spans="1:6">
      <c r="A1270" t="s">
        <v>1411</v>
      </c>
      <c r="B1270" s="4">
        <v>45550</v>
      </c>
      <c r="C1270" t="s">
        <v>19</v>
      </c>
      <c r="D1270" t="s">
        <v>165</v>
      </c>
      <c r="E1270" t="s">
        <v>10</v>
      </c>
      <c r="F1270">
        <v>-16801</v>
      </c>
    </row>
    <row r="1271" spans="1:6">
      <c r="A1271" t="s">
        <v>1412</v>
      </c>
      <c r="C1271" t="s">
        <v>21</v>
      </c>
      <c r="D1271" t="s">
        <v>165</v>
      </c>
      <c r="E1271" t="s">
        <v>10</v>
      </c>
      <c r="F1271">
        <v>-4789</v>
      </c>
    </row>
    <row r="1272" spans="1:6">
      <c r="A1272" t="s">
        <v>1413</v>
      </c>
      <c r="B1272" s="4" t="s">
        <v>42</v>
      </c>
      <c r="C1272" t="s">
        <v>23</v>
      </c>
      <c r="D1272" t="s">
        <v>165</v>
      </c>
      <c r="E1272" t="s">
        <v>10</v>
      </c>
      <c r="F1272">
        <v>-4527</v>
      </c>
    </row>
    <row r="1273" spans="1:6">
      <c r="A1273" t="s">
        <v>1414</v>
      </c>
      <c r="B1273" s="4">
        <v>45557</v>
      </c>
      <c r="C1273" t="s">
        <v>26</v>
      </c>
      <c r="D1273" t="s">
        <v>165</v>
      </c>
      <c r="E1273" t="s">
        <v>10</v>
      </c>
      <c r="F1273" t="s">
        <v>1415</v>
      </c>
    </row>
    <row r="1274" spans="1:6">
      <c r="A1274" t="s">
        <v>1416</v>
      </c>
      <c r="B1274" s="4">
        <v>45539</v>
      </c>
      <c r="C1274" t="s">
        <v>28</v>
      </c>
      <c r="D1274" t="s">
        <v>165</v>
      </c>
      <c r="E1274" t="s">
        <v>10</v>
      </c>
      <c r="F1274" t="s">
        <v>24</v>
      </c>
    </row>
    <row r="1275" spans="1:6">
      <c r="A1275" t="s">
        <v>1417</v>
      </c>
      <c r="B1275" s="4">
        <v>45537</v>
      </c>
      <c r="C1275" t="s">
        <v>31</v>
      </c>
      <c r="D1275" t="s">
        <v>165</v>
      </c>
      <c r="E1275" t="s">
        <v>10</v>
      </c>
      <c r="F1275">
        <v>-1984</v>
      </c>
    </row>
    <row r="1276" spans="1:6">
      <c r="A1276" t="s">
        <v>1418</v>
      </c>
      <c r="B1276" s="4">
        <v>45540</v>
      </c>
      <c r="C1276" t="s">
        <v>33</v>
      </c>
      <c r="D1276" t="s">
        <v>165</v>
      </c>
      <c r="E1276" t="s">
        <v>10</v>
      </c>
      <c r="F1276">
        <v>-1992</v>
      </c>
    </row>
    <row r="1277" spans="1:6">
      <c r="A1277" t="s">
        <v>1419</v>
      </c>
      <c r="B1277" s="4">
        <v>45544</v>
      </c>
      <c r="C1277" t="s">
        <v>35</v>
      </c>
      <c r="D1277" t="s">
        <v>165</v>
      </c>
      <c r="E1277" t="s">
        <v>10</v>
      </c>
      <c r="F1277">
        <v>-2165</v>
      </c>
    </row>
    <row r="1278" spans="1:6">
      <c r="A1278" t="s">
        <v>1420</v>
      </c>
      <c r="B1278" s="4">
        <v>45540</v>
      </c>
      <c r="C1278" t="s">
        <v>8</v>
      </c>
      <c r="D1278" t="s">
        <v>165</v>
      </c>
      <c r="E1278" t="s">
        <v>37</v>
      </c>
      <c r="F1278">
        <v>37521</v>
      </c>
    </row>
    <row r="1279" spans="1:6">
      <c r="A1279" t="s">
        <v>1421</v>
      </c>
      <c r="B1279" s="4">
        <v>45551</v>
      </c>
      <c r="C1279" t="s">
        <v>13</v>
      </c>
      <c r="D1279" t="s">
        <v>165</v>
      </c>
      <c r="E1279" t="s">
        <v>37</v>
      </c>
      <c r="F1279">
        <v>34057</v>
      </c>
    </row>
    <row r="1280" spans="1:6">
      <c r="A1280" t="s">
        <v>1422</v>
      </c>
      <c r="B1280" s="4">
        <v>45546</v>
      </c>
      <c r="C1280" t="s">
        <v>15</v>
      </c>
      <c r="D1280" t="s">
        <v>165</v>
      </c>
      <c r="E1280" t="s">
        <v>37</v>
      </c>
      <c r="F1280">
        <v>33653</v>
      </c>
    </row>
    <row r="1281" spans="1:6">
      <c r="A1281" t="s">
        <v>1423</v>
      </c>
      <c r="B1281" s="4">
        <v>45561</v>
      </c>
      <c r="C1281" t="s">
        <v>17</v>
      </c>
      <c r="D1281" t="s">
        <v>165</v>
      </c>
      <c r="E1281" t="s">
        <v>37</v>
      </c>
      <c r="F1281">
        <v>-16468</v>
      </c>
    </row>
    <row r="1282" spans="1:6">
      <c r="A1282" t="s">
        <v>1424</v>
      </c>
      <c r="B1282" s="4">
        <v>45553</v>
      </c>
      <c r="C1282" t="s">
        <v>19</v>
      </c>
      <c r="D1282" t="s">
        <v>165</v>
      </c>
      <c r="E1282" t="s">
        <v>37</v>
      </c>
      <c r="F1282">
        <v>-16915</v>
      </c>
    </row>
    <row r="1283" spans="1:6">
      <c r="A1283" t="s">
        <v>1425</v>
      </c>
      <c r="B1283" s="4">
        <v>45559</v>
      </c>
      <c r="C1283" t="s">
        <v>21</v>
      </c>
      <c r="D1283" t="s">
        <v>165</v>
      </c>
      <c r="E1283" t="s">
        <v>37</v>
      </c>
      <c r="F1283">
        <v>-4535</v>
      </c>
    </row>
    <row r="1284" spans="1:6">
      <c r="A1284" t="s">
        <v>1426</v>
      </c>
      <c r="B1284" s="4">
        <v>45547</v>
      </c>
      <c r="C1284" t="s">
        <v>23</v>
      </c>
      <c r="D1284" t="s">
        <v>165</v>
      </c>
      <c r="E1284" t="s">
        <v>37</v>
      </c>
      <c r="F1284" t="s">
        <v>1427</v>
      </c>
    </row>
    <row r="1285" spans="1:6">
      <c r="A1285" t="s">
        <v>1428</v>
      </c>
      <c r="B1285" s="4">
        <v>45563</v>
      </c>
      <c r="C1285" t="s">
        <v>26</v>
      </c>
      <c r="D1285" t="s">
        <v>165</v>
      </c>
      <c r="E1285" t="s">
        <v>37</v>
      </c>
      <c r="F1285">
        <v>-4570</v>
      </c>
    </row>
    <row r="1286" spans="1:6">
      <c r="A1286" t="s">
        <v>1429</v>
      </c>
      <c r="B1286" s="4">
        <v>45553</v>
      </c>
      <c r="C1286" t="s">
        <v>28</v>
      </c>
      <c r="D1286" t="s">
        <v>165</v>
      </c>
      <c r="E1286" t="s">
        <v>37</v>
      </c>
      <c r="F1286">
        <v>-4715</v>
      </c>
    </row>
    <row r="1287" spans="1:6">
      <c r="A1287" t="s">
        <v>1430</v>
      </c>
      <c r="B1287" s="4">
        <v>45548</v>
      </c>
      <c r="C1287" t="s">
        <v>31</v>
      </c>
      <c r="D1287" t="s">
        <v>165</v>
      </c>
      <c r="E1287" t="s">
        <v>37</v>
      </c>
      <c r="F1287" t="s">
        <v>1431</v>
      </c>
    </row>
    <row r="1288" spans="1:6">
      <c r="A1288" t="s">
        <v>1432</v>
      </c>
      <c r="B1288" s="4">
        <v>45554</v>
      </c>
      <c r="C1288" t="s">
        <v>33</v>
      </c>
      <c r="D1288" t="s">
        <v>165</v>
      </c>
      <c r="E1288" t="s">
        <v>37</v>
      </c>
      <c r="F1288" t="s">
        <v>1433</v>
      </c>
    </row>
    <row r="1289" spans="1:6">
      <c r="A1289" t="s">
        <v>1434</v>
      </c>
      <c r="B1289" s="4">
        <v>45538</v>
      </c>
      <c r="C1289" t="s">
        <v>35</v>
      </c>
      <c r="D1289" t="s">
        <v>165</v>
      </c>
      <c r="E1289" t="s">
        <v>37</v>
      </c>
      <c r="F1289">
        <v>-2230</v>
      </c>
    </row>
    <row r="1290" spans="1:6">
      <c r="A1290" t="s">
        <v>1435</v>
      </c>
      <c r="B1290" s="4">
        <v>45586</v>
      </c>
      <c r="C1290" t="s">
        <v>8</v>
      </c>
      <c r="D1290" t="s">
        <v>9</v>
      </c>
      <c r="E1290" t="s">
        <v>10</v>
      </c>
      <c r="F1290" t="s">
        <v>1436</v>
      </c>
    </row>
    <row r="1291" spans="1:6">
      <c r="A1291" t="s">
        <v>1437</v>
      </c>
      <c r="B1291" s="4">
        <v>45587</v>
      </c>
      <c r="C1291" t="s">
        <v>13</v>
      </c>
      <c r="D1291" t="s">
        <v>9</v>
      </c>
      <c r="E1291" t="s">
        <v>10</v>
      </c>
      <c r="F1291">
        <v>37513</v>
      </c>
    </row>
    <row r="1292" spans="1:6">
      <c r="A1292" t="s">
        <v>1438</v>
      </c>
      <c r="B1292" s="4">
        <v>45575</v>
      </c>
      <c r="C1292" t="s">
        <v>15</v>
      </c>
      <c r="D1292" t="s">
        <v>9</v>
      </c>
      <c r="E1292" t="s">
        <v>10</v>
      </c>
      <c r="F1292">
        <v>38108</v>
      </c>
    </row>
    <row r="1293" spans="1:6">
      <c r="A1293" t="s">
        <v>1439</v>
      </c>
      <c r="B1293" s="4">
        <v>45572</v>
      </c>
      <c r="C1293" t="s">
        <v>17</v>
      </c>
      <c r="D1293" t="s">
        <v>9</v>
      </c>
      <c r="E1293" t="s">
        <v>10</v>
      </c>
      <c r="F1293">
        <v>-15193</v>
      </c>
    </row>
    <row r="1294" spans="1:6">
      <c r="A1294" t="s">
        <v>1440</v>
      </c>
      <c r="B1294" s="4">
        <v>45585</v>
      </c>
      <c r="C1294" t="s">
        <v>19</v>
      </c>
      <c r="D1294" t="s">
        <v>9</v>
      </c>
      <c r="E1294" t="s">
        <v>10</v>
      </c>
      <c r="F1294">
        <v>-15885</v>
      </c>
    </row>
    <row r="1295" spans="1:6">
      <c r="A1295" t="s">
        <v>1441</v>
      </c>
      <c r="B1295" s="4">
        <v>45572</v>
      </c>
      <c r="C1295" t="s">
        <v>21</v>
      </c>
      <c r="D1295" t="s">
        <v>9</v>
      </c>
      <c r="E1295" t="s">
        <v>10</v>
      </c>
      <c r="F1295">
        <v>-4821</v>
      </c>
    </row>
    <row r="1296" spans="1:6">
      <c r="A1296" t="s">
        <v>1442</v>
      </c>
      <c r="B1296" s="4">
        <v>45573</v>
      </c>
      <c r="C1296" t="s">
        <v>23</v>
      </c>
      <c r="D1296" t="s">
        <v>9</v>
      </c>
      <c r="E1296" t="s">
        <v>10</v>
      </c>
      <c r="F1296">
        <v>-4995</v>
      </c>
    </row>
    <row r="1297" spans="1:6">
      <c r="A1297" t="s">
        <v>1443</v>
      </c>
      <c r="B1297" s="4">
        <v>45575</v>
      </c>
      <c r="C1297" t="s">
        <v>26</v>
      </c>
      <c r="D1297" t="s">
        <v>9</v>
      </c>
      <c r="E1297" t="s">
        <v>10</v>
      </c>
      <c r="F1297">
        <v>-4374</v>
      </c>
    </row>
    <row r="1298" spans="1:6">
      <c r="A1298" t="s">
        <v>1444</v>
      </c>
      <c r="B1298" s="4">
        <v>45584</v>
      </c>
      <c r="C1298" t="s">
        <v>28</v>
      </c>
      <c r="D1298" t="s">
        <v>9</v>
      </c>
      <c r="E1298" t="s">
        <v>10</v>
      </c>
      <c r="F1298" t="s">
        <v>1445</v>
      </c>
    </row>
    <row r="1299" spans="1:6">
      <c r="A1299" t="s">
        <v>1446</v>
      </c>
      <c r="B1299" s="4">
        <v>45575</v>
      </c>
      <c r="C1299" t="s">
        <v>31</v>
      </c>
      <c r="D1299" t="s">
        <v>9</v>
      </c>
      <c r="E1299" t="s">
        <v>10</v>
      </c>
      <c r="F1299">
        <v>-2178</v>
      </c>
    </row>
    <row r="1300" spans="1:6">
      <c r="A1300" t="s">
        <v>1447</v>
      </c>
      <c r="B1300" s="4">
        <v>45570</v>
      </c>
      <c r="C1300" t="s">
        <v>33</v>
      </c>
      <c r="D1300" t="s">
        <v>9</v>
      </c>
      <c r="E1300" t="s">
        <v>10</v>
      </c>
      <c r="F1300">
        <v>-2390</v>
      </c>
    </row>
    <row r="1301" spans="1:6">
      <c r="A1301" t="s">
        <v>1448</v>
      </c>
      <c r="B1301" s="4">
        <v>45591</v>
      </c>
      <c r="C1301" t="s">
        <v>35</v>
      </c>
      <c r="D1301" t="s">
        <v>9</v>
      </c>
      <c r="E1301" t="s">
        <v>10</v>
      </c>
      <c r="F1301">
        <v>-2075</v>
      </c>
    </row>
    <row r="1302" spans="1:6">
      <c r="A1302" t="s">
        <v>1449</v>
      </c>
      <c r="B1302" s="4">
        <v>45568</v>
      </c>
      <c r="C1302" t="s">
        <v>8</v>
      </c>
      <c r="D1302" t="s">
        <v>9</v>
      </c>
      <c r="E1302" t="s">
        <v>37</v>
      </c>
      <c r="F1302">
        <v>40323</v>
      </c>
    </row>
    <row r="1303" spans="1:6">
      <c r="A1303" t="s">
        <v>1450</v>
      </c>
      <c r="B1303" s="4">
        <v>45586</v>
      </c>
      <c r="C1303" t="s">
        <v>13</v>
      </c>
      <c r="D1303" t="s">
        <v>9</v>
      </c>
      <c r="E1303" t="s">
        <v>37</v>
      </c>
      <c r="F1303">
        <v>35558</v>
      </c>
    </row>
    <row r="1304" spans="1:6">
      <c r="A1304" t="s">
        <v>1451</v>
      </c>
      <c r="B1304" s="4">
        <v>45585</v>
      </c>
      <c r="C1304" t="s">
        <v>15</v>
      </c>
      <c r="D1304" t="s">
        <v>9</v>
      </c>
      <c r="E1304" t="s">
        <v>37</v>
      </c>
      <c r="F1304">
        <v>36267</v>
      </c>
    </row>
    <row r="1305" spans="1:6">
      <c r="A1305" t="s">
        <v>1452</v>
      </c>
      <c r="B1305" s="4">
        <v>45579</v>
      </c>
      <c r="C1305" t="s">
        <v>17</v>
      </c>
      <c r="D1305" t="s">
        <v>9</v>
      </c>
      <c r="E1305" t="s">
        <v>37</v>
      </c>
      <c r="F1305">
        <v>-15850</v>
      </c>
    </row>
    <row r="1306" spans="1:6">
      <c r="A1306" t="s">
        <v>1453</v>
      </c>
      <c r="B1306" s="4">
        <v>45585</v>
      </c>
      <c r="C1306" t="s">
        <v>19</v>
      </c>
      <c r="D1306" t="s">
        <v>9</v>
      </c>
      <c r="E1306" t="s">
        <v>37</v>
      </c>
      <c r="F1306">
        <v>-15884</v>
      </c>
    </row>
    <row r="1307" spans="1:6">
      <c r="A1307" t="s">
        <v>1454</v>
      </c>
      <c r="B1307" s="4">
        <v>45591</v>
      </c>
      <c r="C1307" t="s">
        <v>21</v>
      </c>
      <c r="D1307" t="s">
        <v>9</v>
      </c>
      <c r="E1307" t="s">
        <v>37</v>
      </c>
      <c r="F1307">
        <v>-5085</v>
      </c>
    </row>
    <row r="1308" spans="1:6">
      <c r="A1308" t="s">
        <v>1455</v>
      </c>
      <c r="B1308" s="4">
        <v>45568</v>
      </c>
      <c r="C1308" t="s">
        <v>23</v>
      </c>
      <c r="D1308" t="s">
        <v>9</v>
      </c>
      <c r="E1308" t="s">
        <v>37</v>
      </c>
      <c r="F1308">
        <v>-4451</v>
      </c>
    </row>
    <row r="1309" spans="1:6">
      <c r="A1309" t="s">
        <v>1456</v>
      </c>
      <c r="B1309" s="4">
        <v>45574</v>
      </c>
      <c r="C1309" t="s">
        <v>26</v>
      </c>
      <c r="D1309" t="s">
        <v>9</v>
      </c>
      <c r="E1309" t="s">
        <v>37</v>
      </c>
      <c r="F1309">
        <v>-5148</v>
      </c>
    </row>
    <row r="1310" spans="1:6">
      <c r="A1310" t="s">
        <v>1457</v>
      </c>
      <c r="B1310" s="4">
        <v>45569</v>
      </c>
      <c r="C1310" t="s">
        <v>28</v>
      </c>
      <c r="D1310" t="s">
        <v>9</v>
      </c>
      <c r="E1310" t="s">
        <v>37</v>
      </c>
      <c r="F1310">
        <v>-4838</v>
      </c>
    </row>
    <row r="1311" spans="1:6">
      <c r="A1311" t="s">
        <v>1458</v>
      </c>
      <c r="B1311" s="4">
        <v>45582</v>
      </c>
      <c r="C1311" t="s">
        <v>31</v>
      </c>
      <c r="D1311" t="s">
        <v>9</v>
      </c>
      <c r="E1311" t="s">
        <v>37</v>
      </c>
      <c r="F1311">
        <v>-2166</v>
      </c>
    </row>
    <row r="1312" spans="1:6">
      <c r="A1312" t="s">
        <v>1459</v>
      </c>
      <c r="B1312" s="4">
        <v>45574</v>
      </c>
      <c r="C1312" t="s">
        <v>33</v>
      </c>
      <c r="D1312" t="s">
        <v>9</v>
      </c>
      <c r="E1312" t="s">
        <v>37</v>
      </c>
      <c r="F1312">
        <v>-2236</v>
      </c>
    </row>
    <row r="1313" spans="1:6">
      <c r="A1313" t="s">
        <v>1460</v>
      </c>
      <c r="B1313" s="4">
        <v>45591</v>
      </c>
      <c r="C1313" t="s">
        <v>35</v>
      </c>
      <c r="D1313" t="s">
        <v>9</v>
      </c>
      <c r="E1313" t="s">
        <v>678</v>
      </c>
      <c r="F1313">
        <v>-2256</v>
      </c>
    </row>
    <row r="1314" spans="1:6">
      <c r="A1314" t="s">
        <v>1461</v>
      </c>
      <c r="B1314" s="4">
        <v>45578</v>
      </c>
      <c r="C1314" t="s">
        <v>8</v>
      </c>
      <c r="D1314" t="s">
        <v>53</v>
      </c>
      <c r="E1314" t="s">
        <v>10</v>
      </c>
      <c r="F1314">
        <v>36750</v>
      </c>
    </row>
    <row r="1315" spans="1:6">
      <c r="A1315" t="s">
        <v>1462</v>
      </c>
      <c r="B1315" s="4">
        <v>45581</v>
      </c>
      <c r="C1315" t="s">
        <v>13</v>
      </c>
      <c r="D1315" t="s">
        <v>53</v>
      </c>
      <c r="E1315" t="s">
        <v>10</v>
      </c>
      <c r="F1315">
        <v>34486</v>
      </c>
    </row>
    <row r="1316" spans="1:6">
      <c r="A1316" t="s">
        <v>1463</v>
      </c>
      <c r="B1316" s="4">
        <v>45581</v>
      </c>
      <c r="C1316" t="s">
        <v>15</v>
      </c>
      <c r="D1316" t="s">
        <v>53</v>
      </c>
      <c r="E1316" t="s">
        <v>10</v>
      </c>
      <c r="F1316">
        <v>32515</v>
      </c>
    </row>
    <row r="1317" spans="1:6">
      <c r="A1317" t="s">
        <v>1464</v>
      </c>
      <c r="B1317" s="4">
        <v>45591</v>
      </c>
      <c r="C1317" t="s">
        <v>17</v>
      </c>
      <c r="D1317" t="s">
        <v>53</v>
      </c>
      <c r="E1317" t="s">
        <v>10</v>
      </c>
      <c r="F1317">
        <v>-14727</v>
      </c>
    </row>
    <row r="1318" spans="1:6">
      <c r="A1318" t="s">
        <v>1465</v>
      </c>
      <c r="B1318" s="4">
        <v>45587</v>
      </c>
      <c r="C1318" t="s">
        <v>19</v>
      </c>
      <c r="D1318" t="s">
        <v>53</v>
      </c>
      <c r="E1318" t="s">
        <v>10</v>
      </c>
      <c r="F1318">
        <v>-13706</v>
      </c>
    </row>
    <row r="1319" spans="1:6">
      <c r="A1319" t="s">
        <v>1466</v>
      </c>
      <c r="B1319" s="4">
        <v>45572</v>
      </c>
      <c r="C1319" t="s">
        <v>21</v>
      </c>
      <c r="D1319" t="s">
        <v>53</v>
      </c>
      <c r="E1319" t="s">
        <v>10</v>
      </c>
      <c r="F1319" t="s">
        <v>126</v>
      </c>
    </row>
    <row r="1320" spans="1:6">
      <c r="A1320" t="s">
        <v>1467</v>
      </c>
      <c r="B1320" s="4">
        <v>45576</v>
      </c>
      <c r="C1320" t="s">
        <v>23</v>
      </c>
      <c r="D1320" t="s">
        <v>53</v>
      </c>
      <c r="E1320" t="s">
        <v>10</v>
      </c>
      <c r="F1320">
        <v>-3950</v>
      </c>
    </row>
    <row r="1321" spans="1:6">
      <c r="A1321" t="s">
        <v>1468</v>
      </c>
      <c r="B1321" s="4">
        <v>45583</v>
      </c>
      <c r="C1321" t="s">
        <v>26</v>
      </c>
      <c r="D1321" t="s">
        <v>53</v>
      </c>
      <c r="E1321" t="s">
        <v>10</v>
      </c>
      <c r="F1321">
        <v>-4633</v>
      </c>
    </row>
    <row r="1322" spans="1:6">
      <c r="A1322" t="s">
        <v>1469</v>
      </c>
      <c r="B1322" s="4">
        <v>45578</v>
      </c>
      <c r="C1322" t="s">
        <v>28</v>
      </c>
      <c r="D1322" t="s">
        <v>53</v>
      </c>
      <c r="E1322" t="s">
        <v>10</v>
      </c>
      <c r="F1322">
        <v>-4269</v>
      </c>
    </row>
    <row r="1323" spans="1:6">
      <c r="A1323" t="s">
        <v>1470</v>
      </c>
      <c r="B1323" s="4">
        <v>45592</v>
      </c>
      <c r="C1323" t="s">
        <v>31</v>
      </c>
      <c r="D1323" t="s">
        <v>53</v>
      </c>
      <c r="E1323" t="s">
        <v>10</v>
      </c>
      <c r="F1323">
        <v>-2058</v>
      </c>
    </row>
    <row r="1324" spans="1:6">
      <c r="A1324" t="s">
        <v>1471</v>
      </c>
      <c r="B1324" s="4">
        <v>45580</v>
      </c>
      <c r="C1324" t="s">
        <v>33</v>
      </c>
      <c r="D1324" t="s">
        <v>53</v>
      </c>
      <c r="E1324" t="s">
        <v>10</v>
      </c>
      <c r="F1324">
        <v>-2015</v>
      </c>
    </row>
    <row r="1325" spans="1:6">
      <c r="A1325" t="s">
        <v>1472</v>
      </c>
      <c r="B1325" s="4">
        <v>45574</v>
      </c>
      <c r="C1325" t="s">
        <v>35</v>
      </c>
      <c r="E1325" t="s">
        <v>10</v>
      </c>
      <c r="F1325">
        <v>-1885</v>
      </c>
    </row>
    <row r="1326" spans="1:6">
      <c r="A1326" t="s">
        <v>1473</v>
      </c>
      <c r="B1326" s="4">
        <v>45572</v>
      </c>
      <c r="C1326" t="s">
        <v>8</v>
      </c>
      <c r="D1326" t="s">
        <v>53</v>
      </c>
      <c r="E1326" t="s">
        <v>37</v>
      </c>
      <c r="F1326">
        <v>31136</v>
      </c>
    </row>
    <row r="1327" spans="1:6">
      <c r="A1327" t="s">
        <v>1474</v>
      </c>
      <c r="B1327" s="4">
        <v>45572</v>
      </c>
      <c r="C1327" t="s">
        <v>13</v>
      </c>
      <c r="D1327" t="s">
        <v>53</v>
      </c>
      <c r="E1327" t="s">
        <v>37</v>
      </c>
      <c r="F1327">
        <v>32737</v>
      </c>
    </row>
    <row r="1328" spans="1:6">
      <c r="A1328" t="s">
        <v>1475</v>
      </c>
      <c r="B1328" s="4" t="s">
        <v>258</v>
      </c>
      <c r="C1328" t="s">
        <v>15</v>
      </c>
      <c r="D1328" t="s">
        <v>53</v>
      </c>
      <c r="E1328" t="s">
        <v>37</v>
      </c>
      <c r="F1328">
        <v>35311</v>
      </c>
    </row>
    <row r="1329" spans="1:6">
      <c r="A1329" t="s">
        <v>1476</v>
      </c>
      <c r="B1329" s="4">
        <v>45580</v>
      </c>
      <c r="C1329" t="s">
        <v>17</v>
      </c>
      <c r="D1329" t="s">
        <v>53</v>
      </c>
      <c r="E1329" t="s">
        <v>37</v>
      </c>
      <c r="F1329">
        <v>-14556</v>
      </c>
    </row>
    <row r="1330" spans="1:6">
      <c r="A1330" t="s">
        <v>1477</v>
      </c>
      <c r="B1330" s="4">
        <v>45576</v>
      </c>
      <c r="C1330" t="s">
        <v>19</v>
      </c>
      <c r="D1330" t="s">
        <v>53</v>
      </c>
      <c r="E1330" t="s">
        <v>37</v>
      </c>
      <c r="F1330">
        <v>-14319</v>
      </c>
    </row>
    <row r="1331" spans="1:6">
      <c r="A1331" t="s">
        <v>1478</v>
      </c>
      <c r="B1331" s="4">
        <v>45579</v>
      </c>
      <c r="C1331" t="s">
        <v>21</v>
      </c>
      <c r="D1331" t="s">
        <v>53</v>
      </c>
      <c r="E1331" t="s">
        <v>37</v>
      </c>
      <c r="F1331">
        <v>-4261</v>
      </c>
    </row>
    <row r="1332" spans="1:6">
      <c r="A1332" t="s">
        <v>1479</v>
      </c>
      <c r="B1332" s="4">
        <v>45568</v>
      </c>
      <c r="C1332" t="s">
        <v>23</v>
      </c>
      <c r="D1332" t="s">
        <v>53</v>
      </c>
      <c r="E1332" t="s">
        <v>37</v>
      </c>
      <c r="F1332">
        <v>-4217</v>
      </c>
    </row>
    <row r="1333" spans="1:6">
      <c r="A1333" t="s">
        <v>1480</v>
      </c>
      <c r="B1333" s="4">
        <v>45581</v>
      </c>
      <c r="C1333" t="s">
        <v>26</v>
      </c>
      <c r="D1333" t="s">
        <v>53</v>
      </c>
      <c r="E1333" t="s">
        <v>37</v>
      </c>
      <c r="F1333">
        <v>-4082</v>
      </c>
    </row>
    <row r="1334" spans="1:6">
      <c r="A1334" t="s">
        <v>1481</v>
      </c>
      <c r="B1334" s="4">
        <v>45591</v>
      </c>
      <c r="C1334" t="s">
        <v>28</v>
      </c>
      <c r="D1334" t="s">
        <v>53</v>
      </c>
      <c r="E1334" t="s">
        <v>37</v>
      </c>
      <c r="F1334">
        <v>-4470</v>
      </c>
    </row>
    <row r="1335" spans="1:6">
      <c r="A1335" t="s">
        <v>1482</v>
      </c>
      <c r="B1335" s="4">
        <v>45569</v>
      </c>
      <c r="C1335" t="s">
        <v>31</v>
      </c>
      <c r="D1335" t="s">
        <v>53</v>
      </c>
      <c r="E1335" t="s">
        <v>37</v>
      </c>
      <c r="F1335">
        <v>-2044</v>
      </c>
    </row>
    <row r="1336" spans="1:6">
      <c r="A1336" t="s">
        <v>1483</v>
      </c>
      <c r="B1336" s="4">
        <v>45591</v>
      </c>
      <c r="C1336" t="s">
        <v>33</v>
      </c>
      <c r="E1336" t="s">
        <v>37</v>
      </c>
      <c r="F1336">
        <v>-2022</v>
      </c>
    </row>
    <row r="1337" spans="1:6">
      <c r="A1337" t="s">
        <v>1484</v>
      </c>
      <c r="B1337" s="4">
        <v>45587</v>
      </c>
      <c r="C1337" t="s">
        <v>35</v>
      </c>
      <c r="D1337" t="s">
        <v>53</v>
      </c>
      <c r="E1337" t="s">
        <v>37</v>
      </c>
      <c r="F1337">
        <v>-1964</v>
      </c>
    </row>
    <row r="1338" spans="1:6">
      <c r="A1338" t="s">
        <v>1485</v>
      </c>
      <c r="B1338" s="4">
        <v>45573</v>
      </c>
      <c r="C1338" t="s">
        <v>8</v>
      </c>
      <c r="D1338" t="s">
        <v>79</v>
      </c>
      <c r="E1338" t="s">
        <v>10</v>
      </c>
      <c r="F1338">
        <v>40617</v>
      </c>
    </row>
    <row r="1339" spans="1:6">
      <c r="A1339" t="s">
        <v>1486</v>
      </c>
      <c r="B1339" s="4">
        <v>45584</v>
      </c>
      <c r="C1339" t="s">
        <v>13</v>
      </c>
      <c r="D1339" t="s">
        <v>79</v>
      </c>
      <c r="E1339" t="s">
        <v>10</v>
      </c>
      <c r="F1339">
        <v>39027</v>
      </c>
    </row>
    <row r="1340" spans="1:6">
      <c r="A1340" t="s">
        <v>1487</v>
      </c>
      <c r="B1340" s="4">
        <v>45576</v>
      </c>
      <c r="C1340" t="s">
        <v>15</v>
      </c>
      <c r="D1340" t="s">
        <v>79</v>
      </c>
      <c r="E1340" t="s">
        <v>10</v>
      </c>
      <c r="F1340">
        <v>42773</v>
      </c>
    </row>
    <row r="1341" spans="1:6">
      <c r="A1341" t="s">
        <v>1488</v>
      </c>
      <c r="B1341" s="4">
        <v>45592</v>
      </c>
      <c r="C1341" t="s">
        <v>17</v>
      </c>
      <c r="D1341" t="s">
        <v>79</v>
      </c>
      <c r="E1341" t="s">
        <v>10</v>
      </c>
      <c r="F1341">
        <v>-17053</v>
      </c>
    </row>
    <row r="1342" spans="1:6">
      <c r="A1342" t="s">
        <v>1489</v>
      </c>
      <c r="B1342" s="4">
        <v>45568</v>
      </c>
      <c r="C1342" t="s">
        <v>19</v>
      </c>
      <c r="D1342" t="s">
        <v>79</v>
      </c>
      <c r="E1342" t="s">
        <v>10</v>
      </c>
      <c r="F1342">
        <v>-17270</v>
      </c>
    </row>
    <row r="1343" spans="1:6">
      <c r="A1343" t="s">
        <v>1490</v>
      </c>
      <c r="B1343" s="4">
        <v>45589</v>
      </c>
      <c r="C1343" t="s">
        <v>21</v>
      </c>
      <c r="D1343" t="s">
        <v>79</v>
      </c>
      <c r="E1343" t="s">
        <v>10</v>
      </c>
      <c r="F1343">
        <v>-4456</v>
      </c>
    </row>
    <row r="1344" spans="1:6">
      <c r="A1344" t="s">
        <v>1491</v>
      </c>
      <c r="B1344" s="4">
        <v>45586</v>
      </c>
      <c r="C1344" t="s">
        <v>23</v>
      </c>
      <c r="D1344" t="s">
        <v>79</v>
      </c>
      <c r="E1344" t="s">
        <v>10</v>
      </c>
      <c r="F1344">
        <v>-5126</v>
      </c>
    </row>
    <row r="1345" spans="1:6">
      <c r="A1345" t="s">
        <v>1492</v>
      </c>
      <c r="B1345" s="4">
        <v>45591</v>
      </c>
      <c r="C1345" t="s">
        <v>26</v>
      </c>
      <c r="D1345" t="s">
        <v>79</v>
      </c>
      <c r="E1345" t="s">
        <v>10</v>
      </c>
      <c r="F1345" t="s">
        <v>24</v>
      </c>
    </row>
    <row r="1346" spans="1:6">
      <c r="A1346" t="s">
        <v>1493</v>
      </c>
      <c r="B1346" s="4">
        <v>45566</v>
      </c>
      <c r="C1346" t="s">
        <v>28</v>
      </c>
      <c r="D1346" t="s">
        <v>79</v>
      </c>
      <c r="E1346" t="s">
        <v>10</v>
      </c>
      <c r="F1346">
        <v>-4507</v>
      </c>
    </row>
    <row r="1347" spans="1:6">
      <c r="A1347" t="s">
        <v>1494</v>
      </c>
      <c r="B1347" s="4">
        <v>45568</v>
      </c>
      <c r="C1347" t="s">
        <v>31</v>
      </c>
      <c r="D1347" t="s">
        <v>79</v>
      </c>
      <c r="E1347" t="s">
        <v>10</v>
      </c>
      <c r="F1347">
        <v>-2513</v>
      </c>
    </row>
    <row r="1348" spans="1:6">
      <c r="A1348" t="s">
        <v>1495</v>
      </c>
      <c r="B1348" s="4">
        <v>45591</v>
      </c>
      <c r="C1348" t="s">
        <v>33</v>
      </c>
      <c r="D1348" t="s">
        <v>79</v>
      </c>
      <c r="E1348" t="s">
        <v>10</v>
      </c>
      <c r="F1348" t="s">
        <v>24</v>
      </c>
    </row>
    <row r="1349" spans="1:6">
      <c r="A1349" t="s">
        <v>1496</v>
      </c>
      <c r="B1349" s="4">
        <v>45578</v>
      </c>
      <c r="C1349" t="s">
        <v>35</v>
      </c>
      <c r="D1349" t="s">
        <v>79</v>
      </c>
      <c r="E1349" t="s">
        <v>10</v>
      </c>
      <c r="F1349">
        <v>-2397</v>
      </c>
    </row>
    <row r="1350" spans="1:6">
      <c r="A1350" t="s">
        <v>1497</v>
      </c>
      <c r="B1350" s="4">
        <v>45593</v>
      </c>
      <c r="C1350" t="s">
        <v>8</v>
      </c>
      <c r="D1350" t="s">
        <v>79</v>
      </c>
      <c r="E1350" t="s">
        <v>37</v>
      </c>
      <c r="F1350">
        <v>37938</v>
      </c>
    </row>
    <row r="1351" spans="1:6">
      <c r="A1351" t="s">
        <v>1498</v>
      </c>
      <c r="B1351" s="4">
        <v>45583</v>
      </c>
      <c r="D1351" t="s">
        <v>79</v>
      </c>
      <c r="E1351" t="s">
        <v>37</v>
      </c>
      <c r="F1351" t="s">
        <v>1499</v>
      </c>
    </row>
    <row r="1352" spans="1:6">
      <c r="A1352" t="s">
        <v>1500</v>
      </c>
      <c r="B1352" s="4">
        <v>45583</v>
      </c>
      <c r="C1352" t="s">
        <v>15</v>
      </c>
      <c r="D1352" t="s">
        <v>79</v>
      </c>
      <c r="E1352" t="s">
        <v>37</v>
      </c>
      <c r="F1352">
        <v>40055</v>
      </c>
    </row>
    <row r="1353" spans="1:6">
      <c r="A1353" t="s">
        <v>1501</v>
      </c>
      <c r="B1353" s="4">
        <v>45573</v>
      </c>
      <c r="C1353" t="s">
        <v>17</v>
      </c>
      <c r="D1353" t="s">
        <v>79</v>
      </c>
      <c r="E1353" t="s">
        <v>37</v>
      </c>
      <c r="F1353">
        <v>-17081</v>
      </c>
    </row>
    <row r="1354" spans="1:6">
      <c r="A1354" t="s">
        <v>1502</v>
      </c>
      <c r="B1354" s="4">
        <v>45568</v>
      </c>
      <c r="C1354" t="s">
        <v>19</v>
      </c>
      <c r="D1354" t="s">
        <v>79</v>
      </c>
      <c r="E1354" t="s">
        <v>37</v>
      </c>
      <c r="F1354">
        <v>-17263</v>
      </c>
    </row>
    <row r="1355" spans="1:6">
      <c r="A1355" t="s">
        <v>1503</v>
      </c>
      <c r="B1355" s="4">
        <v>45587</v>
      </c>
      <c r="C1355" t="s">
        <v>21</v>
      </c>
      <c r="D1355" t="s">
        <v>79</v>
      </c>
      <c r="E1355" t="s">
        <v>37</v>
      </c>
      <c r="F1355" t="s">
        <v>126</v>
      </c>
    </row>
    <row r="1356" spans="1:6">
      <c r="A1356" t="s">
        <v>1504</v>
      </c>
      <c r="B1356" s="4">
        <v>45584</v>
      </c>
      <c r="C1356" t="s">
        <v>23</v>
      </c>
      <c r="D1356" t="s">
        <v>79</v>
      </c>
      <c r="E1356" t="s">
        <v>37</v>
      </c>
      <c r="F1356">
        <v>-5042</v>
      </c>
    </row>
    <row r="1357" spans="1:6">
      <c r="A1357" t="s">
        <v>1505</v>
      </c>
      <c r="B1357" s="4">
        <v>45579</v>
      </c>
      <c r="C1357" t="s">
        <v>26</v>
      </c>
      <c r="D1357" t="s">
        <v>79</v>
      </c>
      <c r="E1357" t="s">
        <v>37</v>
      </c>
      <c r="F1357" t="s">
        <v>1506</v>
      </c>
    </row>
    <row r="1358" spans="1:6">
      <c r="A1358" t="s">
        <v>1507</v>
      </c>
      <c r="B1358" s="4">
        <v>45572</v>
      </c>
      <c r="C1358" t="s">
        <v>28</v>
      </c>
      <c r="D1358" t="s">
        <v>79</v>
      </c>
      <c r="E1358" t="s">
        <v>37</v>
      </c>
      <c r="F1358" t="s">
        <v>1508</v>
      </c>
    </row>
    <row r="1359" spans="1:6">
      <c r="A1359" t="s">
        <v>1509</v>
      </c>
      <c r="B1359" s="4">
        <v>45575</v>
      </c>
      <c r="C1359" t="s">
        <v>31</v>
      </c>
      <c r="D1359" t="s">
        <v>79</v>
      </c>
      <c r="E1359" t="s">
        <v>37</v>
      </c>
      <c r="F1359">
        <v>-2437</v>
      </c>
    </row>
    <row r="1360" spans="1:6">
      <c r="A1360" t="s">
        <v>1510</v>
      </c>
      <c r="B1360" s="4">
        <v>45569</v>
      </c>
      <c r="C1360" t="s">
        <v>33</v>
      </c>
      <c r="D1360" t="s">
        <v>79</v>
      </c>
      <c r="E1360" t="s">
        <v>37</v>
      </c>
      <c r="F1360">
        <v>-2386</v>
      </c>
    </row>
    <row r="1361" spans="1:6">
      <c r="A1361" t="s">
        <v>1511</v>
      </c>
      <c r="B1361" s="4">
        <v>45587</v>
      </c>
      <c r="C1361" t="s">
        <v>35</v>
      </c>
      <c r="D1361" t="s">
        <v>79</v>
      </c>
      <c r="E1361" t="s">
        <v>37</v>
      </c>
      <c r="F1361" t="s">
        <v>1512</v>
      </c>
    </row>
    <row r="1362" spans="1:6">
      <c r="A1362" t="s">
        <v>1513</v>
      </c>
      <c r="B1362" s="4">
        <v>45591</v>
      </c>
      <c r="C1362" t="s">
        <v>8</v>
      </c>
      <c r="D1362" t="s">
        <v>109</v>
      </c>
      <c r="E1362" t="s">
        <v>10</v>
      </c>
      <c r="F1362">
        <v>32391</v>
      </c>
    </row>
    <row r="1363" spans="1:6">
      <c r="A1363" t="s">
        <v>1514</v>
      </c>
      <c r="B1363" s="4">
        <v>45576</v>
      </c>
      <c r="C1363" t="s">
        <v>13</v>
      </c>
      <c r="D1363" t="s">
        <v>109</v>
      </c>
      <c r="E1363" t="s">
        <v>10</v>
      </c>
      <c r="F1363">
        <v>32417</v>
      </c>
    </row>
    <row r="1364" spans="1:6">
      <c r="A1364" t="s">
        <v>1515</v>
      </c>
      <c r="C1364" t="s">
        <v>15</v>
      </c>
      <c r="D1364" t="s">
        <v>109</v>
      </c>
      <c r="E1364" t="s">
        <v>10</v>
      </c>
      <c r="F1364">
        <v>34162</v>
      </c>
    </row>
    <row r="1365" spans="1:6">
      <c r="A1365" t="s">
        <v>1516</v>
      </c>
      <c r="B1365" s="4" t="s">
        <v>258</v>
      </c>
      <c r="C1365" t="s">
        <v>196</v>
      </c>
      <c r="D1365" t="s">
        <v>109</v>
      </c>
      <c r="E1365" t="s">
        <v>10</v>
      </c>
      <c r="F1365" t="s">
        <v>1517</v>
      </c>
    </row>
    <row r="1366" spans="1:6">
      <c r="A1366" t="s">
        <v>1518</v>
      </c>
      <c r="B1366" s="4">
        <v>45570</v>
      </c>
      <c r="C1366" t="s">
        <v>19</v>
      </c>
      <c r="D1366" t="s">
        <v>109</v>
      </c>
      <c r="E1366" t="s">
        <v>10</v>
      </c>
      <c r="F1366">
        <v>-13050</v>
      </c>
    </row>
    <row r="1367" spans="1:6">
      <c r="A1367" t="s">
        <v>1519</v>
      </c>
      <c r="B1367" s="4">
        <v>45589</v>
      </c>
      <c r="C1367" t="s">
        <v>21</v>
      </c>
      <c r="D1367" t="s">
        <v>109</v>
      </c>
      <c r="E1367" t="s">
        <v>10</v>
      </c>
      <c r="F1367" t="s">
        <v>24</v>
      </c>
    </row>
    <row r="1368" spans="1:6">
      <c r="A1368" t="s">
        <v>1520</v>
      </c>
      <c r="B1368" s="4">
        <v>45581</v>
      </c>
      <c r="C1368" t="s">
        <v>23</v>
      </c>
      <c r="D1368" t="s">
        <v>109</v>
      </c>
      <c r="E1368" t="s">
        <v>10</v>
      </c>
      <c r="F1368">
        <v>-4230</v>
      </c>
    </row>
    <row r="1369" spans="1:6">
      <c r="A1369" t="s">
        <v>1521</v>
      </c>
      <c r="B1369" s="4">
        <v>45569</v>
      </c>
      <c r="C1369" t="s">
        <v>26</v>
      </c>
      <c r="D1369" t="s">
        <v>109</v>
      </c>
      <c r="E1369" t="s">
        <v>10</v>
      </c>
      <c r="F1369">
        <v>-3757</v>
      </c>
    </row>
    <row r="1370" spans="1:6">
      <c r="A1370" t="s">
        <v>1522</v>
      </c>
      <c r="B1370" s="4">
        <v>45570</v>
      </c>
      <c r="C1370" t="s">
        <v>28</v>
      </c>
      <c r="D1370" t="s">
        <v>109</v>
      </c>
      <c r="E1370" t="s">
        <v>10</v>
      </c>
      <c r="F1370">
        <v>-3778</v>
      </c>
    </row>
    <row r="1371" spans="1:6">
      <c r="A1371" t="s">
        <v>1523</v>
      </c>
      <c r="B1371" s="4">
        <v>45583</v>
      </c>
      <c r="C1371" t="s">
        <v>31</v>
      </c>
      <c r="D1371" t="s">
        <v>109</v>
      </c>
      <c r="E1371" t="s">
        <v>10</v>
      </c>
      <c r="F1371">
        <v>-1694</v>
      </c>
    </row>
    <row r="1372" spans="1:6">
      <c r="A1372" t="s">
        <v>1524</v>
      </c>
      <c r="B1372" s="4">
        <v>45569</v>
      </c>
      <c r="C1372" t="s">
        <v>33</v>
      </c>
      <c r="D1372" t="s">
        <v>109</v>
      </c>
      <c r="E1372" t="s">
        <v>10</v>
      </c>
      <c r="F1372">
        <v>-1700</v>
      </c>
    </row>
    <row r="1373" spans="1:6">
      <c r="A1373" t="s">
        <v>1525</v>
      </c>
      <c r="B1373" s="4">
        <v>45578</v>
      </c>
      <c r="C1373" t="s">
        <v>35</v>
      </c>
      <c r="D1373" t="s">
        <v>109</v>
      </c>
      <c r="E1373" t="s">
        <v>10</v>
      </c>
      <c r="F1373">
        <v>-1890</v>
      </c>
    </row>
    <row r="1374" spans="1:6">
      <c r="A1374" t="s">
        <v>1526</v>
      </c>
      <c r="B1374" s="4">
        <v>45579</v>
      </c>
      <c r="C1374" t="s">
        <v>8</v>
      </c>
      <c r="D1374" t="s">
        <v>109</v>
      </c>
      <c r="E1374" t="s">
        <v>37</v>
      </c>
      <c r="F1374">
        <v>29806</v>
      </c>
    </row>
    <row r="1375" spans="1:6">
      <c r="A1375" t="s">
        <v>1527</v>
      </c>
      <c r="B1375" s="4">
        <v>45581</v>
      </c>
      <c r="C1375" t="s">
        <v>13</v>
      </c>
      <c r="D1375" t="s">
        <v>109</v>
      </c>
      <c r="E1375" t="s">
        <v>37</v>
      </c>
      <c r="F1375">
        <v>33290</v>
      </c>
    </row>
    <row r="1376" spans="1:6">
      <c r="A1376" t="s">
        <v>1528</v>
      </c>
      <c r="B1376" s="4">
        <v>45575</v>
      </c>
      <c r="C1376" t="s">
        <v>15</v>
      </c>
      <c r="D1376" t="s">
        <v>109</v>
      </c>
      <c r="E1376" t="s">
        <v>37</v>
      </c>
      <c r="F1376">
        <v>32774</v>
      </c>
    </row>
    <row r="1377" spans="1:6">
      <c r="A1377" t="s">
        <v>1529</v>
      </c>
      <c r="B1377" s="4">
        <v>45568</v>
      </c>
      <c r="C1377" t="s">
        <v>17</v>
      </c>
      <c r="D1377" t="s">
        <v>109</v>
      </c>
      <c r="E1377" t="s">
        <v>678</v>
      </c>
      <c r="F1377">
        <v>-13451</v>
      </c>
    </row>
    <row r="1378" spans="1:6">
      <c r="A1378" t="s">
        <v>1530</v>
      </c>
      <c r="B1378" s="4">
        <v>45581</v>
      </c>
      <c r="C1378" t="s">
        <v>19</v>
      </c>
      <c r="D1378" t="s">
        <v>109</v>
      </c>
      <c r="E1378" t="s">
        <v>37</v>
      </c>
      <c r="F1378">
        <v>-13728</v>
      </c>
    </row>
    <row r="1379" spans="1:6">
      <c r="A1379" t="s">
        <v>1531</v>
      </c>
      <c r="B1379" s="4">
        <v>45582</v>
      </c>
      <c r="C1379" t="s">
        <v>21</v>
      </c>
      <c r="D1379" t="s">
        <v>109</v>
      </c>
      <c r="E1379" t="s">
        <v>37</v>
      </c>
      <c r="F1379">
        <v>-4112</v>
      </c>
    </row>
    <row r="1380" spans="1:6">
      <c r="A1380" t="s">
        <v>1532</v>
      </c>
      <c r="B1380" s="4">
        <v>45585</v>
      </c>
      <c r="C1380" t="s">
        <v>23</v>
      </c>
      <c r="D1380" t="s">
        <v>109</v>
      </c>
      <c r="E1380" t="s">
        <v>37</v>
      </c>
      <c r="F1380">
        <v>-4037</v>
      </c>
    </row>
    <row r="1381" spans="1:6">
      <c r="A1381" t="s">
        <v>1533</v>
      </c>
      <c r="B1381" s="4">
        <v>45575</v>
      </c>
      <c r="C1381" t="s">
        <v>26</v>
      </c>
      <c r="D1381" t="s">
        <v>109</v>
      </c>
      <c r="E1381" t="s">
        <v>37</v>
      </c>
      <c r="F1381">
        <v>-3692</v>
      </c>
    </row>
    <row r="1382" spans="1:6">
      <c r="A1382" t="s">
        <v>1534</v>
      </c>
      <c r="B1382" s="4">
        <v>45569</v>
      </c>
      <c r="C1382" t="s">
        <v>28</v>
      </c>
      <c r="D1382" t="s">
        <v>109</v>
      </c>
      <c r="E1382" t="s">
        <v>37</v>
      </c>
      <c r="F1382" t="s">
        <v>1535</v>
      </c>
    </row>
    <row r="1383" spans="1:6">
      <c r="A1383" t="s">
        <v>1536</v>
      </c>
      <c r="B1383" s="4">
        <v>45568</v>
      </c>
      <c r="C1383" t="s">
        <v>31</v>
      </c>
      <c r="D1383" t="s">
        <v>109</v>
      </c>
      <c r="E1383" t="s">
        <v>37</v>
      </c>
      <c r="F1383">
        <v>-1804</v>
      </c>
    </row>
    <row r="1384" spans="1:6">
      <c r="A1384" t="s">
        <v>1537</v>
      </c>
      <c r="B1384" s="4">
        <v>45580</v>
      </c>
      <c r="C1384" t="s">
        <v>33</v>
      </c>
      <c r="D1384" t="s">
        <v>109</v>
      </c>
      <c r="E1384" t="s">
        <v>37</v>
      </c>
      <c r="F1384">
        <v>-1749</v>
      </c>
    </row>
    <row r="1385" spans="1:6">
      <c r="A1385" t="s">
        <v>1538</v>
      </c>
      <c r="B1385" s="4">
        <v>45575</v>
      </c>
      <c r="C1385" t="s">
        <v>35</v>
      </c>
      <c r="D1385" t="s">
        <v>109</v>
      </c>
      <c r="E1385" t="s">
        <v>37</v>
      </c>
      <c r="F1385">
        <v>-1700</v>
      </c>
    </row>
    <row r="1386" spans="1:6">
      <c r="A1386" t="s">
        <v>1539</v>
      </c>
      <c r="B1386" s="4">
        <v>45588</v>
      </c>
      <c r="C1386" t="s">
        <v>8</v>
      </c>
      <c r="D1386" t="s">
        <v>139</v>
      </c>
      <c r="E1386" t="s">
        <v>10</v>
      </c>
      <c r="F1386">
        <v>43438</v>
      </c>
    </row>
    <row r="1387" spans="1:6">
      <c r="A1387" t="s">
        <v>1540</v>
      </c>
      <c r="B1387" s="4">
        <v>45574</v>
      </c>
      <c r="C1387" t="s">
        <v>13</v>
      </c>
      <c r="D1387" t="s">
        <v>139</v>
      </c>
      <c r="E1387" t="s">
        <v>10</v>
      </c>
      <c r="F1387">
        <v>45428</v>
      </c>
    </row>
    <row r="1388" spans="1:6">
      <c r="A1388" t="s">
        <v>1541</v>
      </c>
      <c r="B1388" s="4">
        <v>45575</v>
      </c>
      <c r="C1388" t="s">
        <v>15</v>
      </c>
      <c r="D1388" t="s">
        <v>139</v>
      </c>
      <c r="E1388" t="s">
        <v>10</v>
      </c>
      <c r="F1388">
        <v>43687</v>
      </c>
    </row>
    <row r="1389" spans="1:6">
      <c r="A1389" t="s">
        <v>1542</v>
      </c>
      <c r="B1389" s="4">
        <v>45573</v>
      </c>
      <c r="C1389" t="s">
        <v>17</v>
      </c>
      <c r="D1389" t="s">
        <v>139</v>
      </c>
      <c r="E1389" t="s">
        <v>10</v>
      </c>
      <c r="F1389">
        <v>-17891</v>
      </c>
    </row>
    <row r="1390" spans="1:6">
      <c r="A1390" t="s">
        <v>1543</v>
      </c>
      <c r="B1390" s="4">
        <v>45566</v>
      </c>
      <c r="C1390" t="s">
        <v>19</v>
      </c>
      <c r="D1390" t="s">
        <v>139</v>
      </c>
      <c r="E1390" t="s">
        <v>10</v>
      </c>
      <c r="F1390">
        <v>-17583</v>
      </c>
    </row>
    <row r="1391" spans="1:6">
      <c r="A1391" t="s">
        <v>1544</v>
      </c>
      <c r="B1391" s="4">
        <v>45581</v>
      </c>
      <c r="C1391" t="s">
        <v>21</v>
      </c>
      <c r="D1391" t="s">
        <v>139</v>
      </c>
      <c r="E1391" t="s">
        <v>10</v>
      </c>
      <c r="F1391" t="s">
        <v>1545</v>
      </c>
    </row>
    <row r="1392" spans="1:6">
      <c r="A1392" t="s">
        <v>1546</v>
      </c>
      <c r="B1392" s="4">
        <v>45584</v>
      </c>
      <c r="C1392" t="s">
        <v>23</v>
      </c>
      <c r="D1392" t="s">
        <v>139</v>
      </c>
      <c r="E1392" t="s">
        <v>10</v>
      </c>
      <c r="F1392">
        <v>-4857</v>
      </c>
    </row>
    <row r="1393" spans="1:6">
      <c r="A1393" t="s">
        <v>1547</v>
      </c>
      <c r="B1393" s="4">
        <v>45590</v>
      </c>
      <c r="C1393" t="s">
        <v>26</v>
      </c>
      <c r="D1393" t="s">
        <v>139</v>
      </c>
      <c r="E1393" t="s">
        <v>10</v>
      </c>
      <c r="F1393">
        <v>-5470</v>
      </c>
    </row>
    <row r="1394" spans="1:6">
      <c r="A1394" t="s">
        <v>1548</v>
      </c>
      <c r="B1394" s="4">
        <v>45583</v>
      </c>
      <c r="C1394" t="s">
        <v>28</v>
      </c>
      <c r="D1394" t="s">
        <v>139</v>
      </c>
      <c r="E1394" t="s">
        <v>10</v>
      </c>
      <c r="F1394" t="s">
        <v>1549</v>
      </c>
    </row>
    <row r="1395" spans="1:6">
      <c r="A1395" t="s">
        <v>1550</v>
      </c>
      <c r="B1395" s="4">
        <v>45593</v>
      </c>
      <c r="C1395" t="s">
        <v>31</v>
      </c>
      <c r="D1395" t="s">
        <v>139</v>
      </c>
      <c r="E1395" t="s">
        <v>10</v>
      </c>
      <c r="F1395">
        <v>-2476</v>
      </c>
    </row>
    <row r="1396" spans="1:6">
      <c r="A1396" t="s">
        <v>1551</v>
      </c>
      <c r="B1396" s="4">
        <v>45586</v>
      </c>
      <c r="C1396" t="s">
        <v>33</v>
      </c>
      <c r="D1396" t="s">
        <v>139</v>
      </c>
      <c r="E1396" t="s">
        <v>10</v>
      </c>
      <c r="F1396">
        <v>-2612</v>
      </c>
    </row>
    <row r="1397" spans="1:6">
      <c r="A1397" t="s">
        <v>1552</v>
      </c>
      <c r="B1397" s="4">
        <v>45581</v>
      </c>
      <c r="C1397" t="s">
        <v>35</v>
      </c>
      <c r="D1397" t="s">
        <v>139</v>
      </c>
      <c r="E1397" t="s">
        <v>10</v>
      </c>
      <c r="F1397">
        <v>-2681</v>
      </c>
    </row>
    <row r="1398" spans="1:6">
      <c r="A1398" t="s">
        <v>1553</v>
      </c>
      <c r="B1398" s="4">
        <v>45569</v>
      </c>
      <c r="C1398" t="s">
        <v>8</v>
      </c>
      <c r="D1398" t="s">
        <v>139</v>
      </c>
      <c r="E1398" t="s">
        <v>37</v>
      </c>
      <c r="F1398">
        <v>40462</v>
      </c>
    </row>
    <row r="1399" spans="1:6">
      <c r="A1399" t="s">
        <v>1554</v>
      </c>
      <c r="B1399" s="4">
        <v>45582</v>
      </c>
      <c r="C1399" t="s">
        <v>13</v>
      </c>
      <c r="D1399" t="s">
        <v>139</v>
      </c>
      <c r="E1399" t="s">
        <v>37</v>
      </c>
      <c r="F1399">
        <v>39719</v>
      </c>
    </row>
    <row r="1400" spans="1:6">
      <c r="A1400" t="s">
        <v>1555</v>
      </c>
      <c r="B1400" s="4">
        <v>45574</v>
      </c>
      <c r="C1400" t="s">
        <v>15</v>
      </c>
      <c r="D1400" t="s">
        <v>139</v>
      </c>
      <c r="E1400" t="s">
        <v>37</v>
      </c>
      <c r="F1400">
        <v>44997</v>
      </c>
    </row>
    <row r="1401" spans="1:6">
      <c r="A1401" t="s">
        <v>1556</v>
      </c>
      <c r="B1401" s="4">
        <v>45591</v>
      </c>
      <c r="C1401" t="s">
        <v>17</v>
      </c>
      <c r="D1401" t="s">
        <v>139</v>
      </c>
      <c r="E1401" t="s">
        <v>37</v>
      </c>
      <c r="F1401">
        <v>-18073</v>
      </c>
    </row>
    <row r="1402" spans="1:6">
      <c r="A1402" t="s">
        <v>1557</v>
      </c>
      <c r="B1402" s="4">
        <v>45580</v>
      </c>
      <c r="C1402" t="s">
        <v>19</v>
      </c>
      <c r="D1402" t="s">
        <v>139</v>
      </c>
      <c r="E1402" t="s">
        <v>37</v>
      </c>
      <c r="F1402">
        <v>-17754</v>
      </c>
    </row>
    <row r="1403" spans="1:6">
      <c r="A1403" t="s">
        <v>1558</v>
      </c>
      <c r="B1403" s="4">
        <v>45572</v>
      </c>
      <c r="C1403" t="s">
        <v>21</v>
      </c>
      <c r="D1403" t="s">
        <v>139</v>
      </c>
      <c r="E1403" t="s">
        <v>37</v>
      </c>
      <c r="F1403">
        <v>-5079</v>
      </c>
    </row>
    <row r="1404" spans="1:6">
      <c r="A1404" t="s">
        <v>1559</v>
      </c>
      <c r="B1404" s="4">
        <v>45587</v>
      </c>
      <c r="C1404" t="s">
        <v>23</v>
      </c>
      <c r="D1404" t="s">
        <v>139</v>
      </c>
      <c r="E1404" t="s">
        <v>37</v>
      </c>
      <c r="F1404">
        <v>-5432</v>
      </c>
    </row>
    <row r="1405" spans="1:6">
      <c r="A1405" t="s">
        <v>1560</v>
      </c>
      <c r="B1405" s="4">
        <v>45582</v>
      </c>
      <c r="C1405" t="s">
        <v>26</v>
      </c>
      <c r="D1405" t="s">
        <v>139</v>
      </c>
      <c r="E1405" t="s">
        <v>37</v>
      </c>
      <c r="F1405" t="s">
        <v>126</v>
      </c>
    </row>
    <row r="1406" spans="1:6">
      <c r="A1406" t="s">
        <v>1561</v>
      </c>
      <c r="B1406" s="4">
        <v>45589</v>
      </c>
      <c r="C1406" t="s">
        <v>28</v>
      </c>
      <c r="D1406" t="s">
        <v>139</v>
      </c>
      <c r="E1406" t="s">
        <v>37</v>
      </c>
      <c r="F1406">
        <v>-5223</v>
      </c>
    </row>
    <row r="1407" spans="1:6">
      <c r="A1407" t="s">
        <v>1562</v>
      </c>
      <c r="B1407" s="4">
        <v>45579</v>
      </c>
      <c r="C1407" t="s">
        <v>31</v>
      </c>
      <c r="D1407" t="s">
        <v>139</v>
      </c>
      <c r="E1407" t="s">
        <v>37</v>
      </c>
      <c r="F1407">
        <v>-2584</v>
      </c>
    </row>
    <row r="1408" spans="1:6">
      <c r="A1408" t="s">
        <v>1563</v>
      </c>
      <c r="B1408" s="4">
        <v>45571</v>
      </c>
      <c r="C1408" t="s">
        <v>33</v>
      </c>
      <c r="D1408" t="s">
        <v>139</v>
      </c>
      <c r="E1408" t="s">
        <v>37</v>
      </c>
      <c r="F1408">
        <v>-2538</v>
      </c>
    </row>
    <row r="1409" spans="1:6">
      <c r="A1409" t="s">
        <v>1564</v>
      </c>
      <c r="B1409" s="4">
        <v>45572</v>
      </c>
      <c r="C1409" t="s">
        <v>35</v>
      </c>
      <c r="D1409" t="s">
        <v>139</v>
      </c>
      <c r="E1409" t="s">
        <v>37</v>
      </c>
      <c r="F1409">
        <v>-2716</v>
      </c>
    </row>
    <row r="1410" spans="1:6">
      <c r="A1410" t="s">
        <v>1565</v>
      </c>
      <c r="B1410" s="4">
        <v>45577</v>
      </c>
      <c r="C1410" t="s">
        <v>8</v>
      </c>
      <c r="D1410" t="s">
        <v>165</v>
      </c>
      <c r="E1410" t="s">
        <v>10</v>
      </c>
      <c r="F1410" t="s">
        <v>1566</v>
      </c>
    </row>
    <row r="1411" spans="1:6">
      <c r="A1411" t="s">
        <v>1567</v>
      </c>
      <c r="B1411" s="4">
        <v>45590</v>
      </c>
      <c r="C1411" t="s">
        <v>13</v>
      </c>
      <c r="D1411" t="s">
        <v>165</v>
      </c>
      <c r="E1411" t="s">
        <v>10</v>
      </c>
      <c r="F1411">
        <v>36476</v>
      </c>
    </row>
    <row r="1412" spans="1:6">
      <c r="A1412" t="s">
        <v>1568</v>
      </c>
      <c r="B1412" s="4">
        <v>45582</v>
      </c>
      <c r="C1412" t="s">
        <v>15</v>
      </c>
      <c r="D1412" t="s">
        <v>165</v>
      </c>
      <c r="E1412" t="s">
        <v>10</v>
      </c>
      <c r="F1412">
        <v>37467</v>
      </c>
    </row>
    <row r="1413" spans="1:6">
      <c r="A1413" t="s">
        <v>1569</v>
      </c>
      <c r="B1413" s="4">
        <v>45587</v>
      </c>
      <c r="D1413" t="s">
        <v>165</v>
      </c>
      <c r="E1413" t="s">
        <v>10</v>
      </c>
      <c r="F1413">
        <v>-15009</v>
      </c>
    </row>
    <row r="1414" spans="1:6">
      <c r="A1414" t="s">
        <v>1570</v>
      </c>
      <c r="B1414" s="4">
        <v>45567</v>
      </c>
      <c r="C1414" t="s">
        <v>19</v>
      </c>
      <c r="D1414" t="s">
        <v>165</v>
      </c>
      <c r="E1414" t="s">
        <v>10</v>
      </c>
      <c r="F1414">
        <v>-16253</v>
      </c>
    </row>
    <row r="1415" spans="1:6">
      <c r="A1415" t="s">
        <v>1571</v>
      </c>
      <c r="B1415" s="4">
        <v>45584</v>
      </c>
      <c r="C1415" t="s">
        <v>21</v>
      </c>
      <c r="D1415" t="s">
        <v>165</v>
      </c>
      <c r="E1415" t="s">
        <v>10</v>
      </c>
      <c r="F1415">
        <v>-4711</v>
      </c>
    </row>
    <row r="1416" spans="1:6">
      <c r="A1416" t="s">
        <v>1572</v>
      </c>
      <c r="B1416" s="4">
        <v>45589</v>
      </c>
      <c r="C1416" t="s">
        <v>23</v>
      </c>
      <c r="D1416" t="s">
        <v>165</v>
      </c>
      <c r="E1416" t="s">
        <v>10</v>
      </c>
      <c r="F1416">
        <v>-4484</v>
      </c>
    </row>
    <row r="1417" spans="1:6">
      <c r="A1417" t="s">
        <v>1573</v>
      </c>
      <c r="B1417" s="4">
        <v>45586</v>
      </c>
      <c r="C1417" t="s">
        <v>26</v>
      </c>
      <c r="D1417" t="s">
        <v>165</v>
      </c>
      <c r="E1417" t="s">
        <v>10</v>
      </c>
      <c r="F1417">
        <v>-4595</v>
      </c>
    </row>
    <row r="1418" spans="1:6">
      <c r="A1418" t="s">
        <v>1574</v>
      </c>
      <c r="B1418" s="4">
        <v>45569</v>
      </c>
      <c r="C1418" t="s">
        <v>28</v>
      </c>
      <c r="D1418" t="s">
        <v>165</v>
      </c>
      <c r="E1418" t="s">
        <v>10</v>
      </c>
      <c r="F1418">
        <v>-4748</v>
      </c>
    </row>
    <row r="1419" spans="1:6">
      <c r="A1419" t="s">
        <v>1575</v>
      </c>
      <c r="B1419" s="4">
        <v>45578</v>
      </c>
      <c r="C1419" t="s">
        <v>31</v>
      </c>
      <c r="D1419" t="s">
        <v>165</v>
      </c>
      <c r="E1419" t="s">
        <v>10</v>
      </c>
      <c r="F1419">
        <v>-2077</v>
      </c>
    </row>
    <row r="1420" spans="1:6">
      <c r="A1420" t="s">
        <v>1576</v>
      </c>
      <c r="B1420" s="4">
        <v>45592</v>
      </c>
      <c r="C1420" t="s">
        <v>33</v>
      </c>
      <c r="D1420" t="s">
        <v>165</v>
      </c>
      <c r="E1420" t="s">
        <v>10</v>
      </c>
      <c r="F1420">
        <v>-2030</v>
      </c>
    </row>
    <row r="1421" spans="1:6">
      <c r="A1421" t="s">
        <v>1577</v>
      </c>
      <c r="B1421" s="4">
        <v>45569</v>
      </c>
      <c r="C1421" t="s">
        <v>35</v>
      </c>
      <c r="D1421" t="s">
        <v>165</v>
      </c>
      <c r="E1421" t="s">
        <v>10</v>
      </c>
      <c r="F1421">
        <v>-2005</v>
      </c>
    </row>
    <row r="1422" spans="1:6">
      <c r="A1422" t="s">
        <v>1578</v>
      </c>
      <c r="B1422" s="4">
        <v>45581</v>
      </c>
      <c r="C1422" t="s">
        <v>8</v>
      </c>
      <c r="D1422" t="s">
        <v>165</v>
      </c>
      <c r="E1422" t="s">
        <v>37</v>
      </c>
      <c r="F1422">
        <v>37030</v>
      </c>
    </row>
    <row r="1423" spans="1:6">
      <c r="A1423" t="s">
        <v>1579</v>
      </c>
      <c r="B1423" s="4">
        <v>45574</v>
      </c>
      <c r="C1423" t="s">
        <v>13</v>
      </c>
      <c r="D1423" t="s">
        <v>165</v>
      </c>
      <c r="E1423" t="s">
        <v>37</v>
      </c>
      <c r="F1423">
        <v>34389</v>
      </c>
    </row>
    <row r="1424" spans="1:6">
      <c r="A1424" t="s">
        <v>1580</v>
      </c>
      <c r="B1424" s="4">
        <v>45566</v>
      </c>
      <c r="C1424" t="s">
        <v>15</v>
      </c>
      <c r="D1424" t="s">
        <v>165</v>
      </c>
      <c r="E1424" t="s">
        <v>37</v>
      </c>
      <c r="F1424">
        <v>37487</v>
      </c>
    </row>
    <row r="1425" spans="1:6">
      <c r="A1425" t="s">
        <v>1581</v>
      </c>
      <c r="B1425" s="4">
        <v>45580</v>
      </c>
      <c r="C1425" t="s">
        <v>17</v>
      </c>
      <c r="D1425" t="s">
        <v>165</v>
      </c>
      <c r="E1425" t="s">
        <v>37</v>
      </c>
      <c r="F1425">
        <v>-15252</v>
      </c>
    </row>
    <row r="1426" spans="1:6">
      <c r="A1426" t="s">
        <v>1582</v>
      </c>
      <c r="B1426" s="4">
        <v>45574</v>
      </c>
      <c r="D1426" t="s">
        <v>165</v>
      </c>
      <c r="E1426" t="s">
        <v>37</v>
      </c>
      <c r="F1426">
        <v>-16238</v>
      </c>
    </row>
    <row r="1427" spans="1:6">
      <c r="A1427" t="s">
        <v>1583</v>
      </c>
      <c r="B1427" s="4">
        <v>45570</v>
      </c>
      <c r="C1427" t="s">
        <v>21</v>
      </c>
      <c r="D1427" t="s">
        <v>165</v>
      </c>
      <c r="E1427" t="s">
        <v>37</v>
      </c>
      <c r="F1427">
        <v>-4478</v>
      </c>
    </row>
    <row r="1428" spans="1:6">
      <c r="A1428" t="s">
        <v>1584</v>
      </c>
      <c r="B1428" s="4">
        <v>45574</v>
      </c>
      <c r="C1428" t="s">
        <v>23</v>
      </c>
      <c r="D1428" t="s">
        <v>165</v>
      </c>
      <c r="E1428" t="s">
        <v>37</v>
      </c>
      <c r="F1428" t="s">
        <v>24</v>
      </c>
    </row>
    <row r="1429" spans="1:6">
      <c r="A1429" t="s">
        <v>1585</v>
      </c>
      <c r="B1429" s="4">
        <v>45581</v>
      </c>
      <c r="C1429" t="s">
        <v>26</v>
      </c>
      <c r="D1429" t="s">
        <v>165</v>
      </c>
      <c r="E1429" t="s">
        <v>37</v>
      </c>
      <c r="F1429">
        <v>-4777</v>
      </c>
    </row>
    <row r="1430" spans="1:6">
      <c r="A1430" t="s">
        <v>1586</v>
      </c>
      <c r="B1430" s="4">
        <v>45590</v>
      </c>
      <c r="C1430" t="s">
        <v>28</v>
      </c>
      <c r="D1430" t="s">
        <v>165</v>
      </c>
      <c r="E1430" t="s">
        <v>37</v>
      </c>
      <c r="F1430">
        <v>-4765</v>
      </c>
    </row>
    <row r="1431" spans="1:6">
      <c r="A1431" t="s">
        <v>1587</v>
      </c>
      <c r="B1431" s="4">
        <v>45566</v>
      </c>
      <c r="C1431" t="s">
        <v>31</v>
      </c>
      <c r="D1431" t="s">
        <v>165</v>
      </c>
      <c r="E1431" t="s">
        <v>37</v>
      </c>
      <c r="F1431" t="s">
        <v>1588</v>
      </c>
    </row>
    <row r="1432" spans="1:6">
      <c r="A1432" t="s">
        <v>1589</v>
      </c>
      <c r="B1432" s="4">
        <v>45581</v>
      </c>
      <c r="C1432" t="s">
        <v>33</v>
      </c>
      <c r="D1432" t="s">
        <v>165</v>
      </c>
      <c r="E1432" t="s">
        <v>37</v>
      </c>
      <c r="F1432">
        <v>-2026</v>
      </c>
    </row>
    <row r="1433" spans="1:6">
      <c r="A1433" t="s">
        <v>1590</v>
      </c>
      <c r="B1433" s="4">
        <v>45569</v>
      </c>
      <c r="C1433" t="s">
        <v>35</v>
      </c>
      <c r="D1433" t="s">
        <v>165</v>
      </c>
      <c r="E1433" t="s">
        <v>37</v>
      </c>
      <c r="F1433">
        <v>-2099</v>
      </c>
    </row>
    <row r="1434" spans="1:6">
      <c r="A1434" t="s">
        <v>1591</v>
      </c>
      <c r="B1434" s="4">
        <v>45609</v>
      </c>
      <c r="C1434" t="s">
        <v>8</v>
      </c>
      <c r="D1434" t="s">
        <v>9</v>
      </c>
      <c r="E1434" t="s">
        <v>10</v>
      </c>
      <c r="F1434">
        <v>39308</v>
      </c>
    </row>
    <row r="1435" spans="1:6">
      <c r="A1435" t="s">
        <v>1592</v>
      </c>
      <c r="B1435" s="4">
        <v>45618</v>
      </c>
      <c r="C1435" t="s">
        <v>13</v>
      </c>
      <c r="D1435" t="s">
        <v>9</v>
      </c>
      <c r="E1435" t="s">
        <v>10</v>
      </c>
      <c r="F1435">
        <v>39773</v>
      </c>
    </row>
    <row r="1436" spans="1:6">
      <c r="A1436" t="s">
        <v>1593</v>
      </c>
      <c r="B1436" s="4">
        <v>45603</v>
      </c>
      <c r="C1436" t="s">
        <v>15</v>
      </c>
      <c r="D1436" t="s">
        <v>9</v>
      </c>
      <c r="E1436" t="s">
        <v>10</v>
      </c>
      <c r="F1436" t="s">
        <v>126</v>
      </c>
    </row>
    <row r="1437" spans="1:6">
      <c r="A1437" t="s">
        <v>1594</v>
      </c>
      <c r="B1437" s="4" t="s">
        <v>42</v>
      </c>
      <c r="C1437" t="s">
        <v>17</v>
      </c>
      <c r="D1437" t="s">
        <v>9</v>
      </c>
      <c r="E1437" t="s">
        <v>10</v>
      </c>
      <c r="F1437">
        <v>-16052</v>
      </c>
    </row>
    <row r="1438" spans="1:6">
      <c r="A1438" t="s">
        <v>1595</v>
      </c>
      <c r="B1438" s="4">
        <v>45620</v>
      </c>
      <c r="C1438" t="s">
        <v>19</v>
      </c>
      <c r="D1438" t="s">
        <v>9</v>
      </c>
      <c r="E1438" t="s">
        <v>10</v>
      </c>
      <c r="F1438">
        <v>-16233</v>
      </c>
    </row>
    <row r="1439" spans="1:6">
      <c r="A1439" t="s">
        <v>1596</v>
      </c>
      <c r="B1439" s="4">
        <v>45599</v>
      </c>
      <c r="C1439" t="s">
        <v>21</v>
      </c>
      <c r="D1439" t="s">
        <v>9</v>
      </c>
      <c r="E1439" t="s">
        <v>10</v>
      </c>
      <c r="F1439">
        <v>-4727</v>
      </c>
    </row>
    <row r="1440" spans="1:6">
      <c r="A1440" t="s">
        <v>1597</v>
      </c>
      <c r="B1440" s="4">
        <v>45613</v>
      </c>
      <c r="C1440" t="s">
        <v>23</v>
      </c>
      <c r="D1440" t="s">
        <v>9</v>
      </c>
      <c r="E1440" t="s">
        <v>10</v>
      </c>
      <c r="F1440">
        <v>-4612</v>
      </c>
    </row>
    <row r="1441" spans="1:6">
      <c r="A1441" t="s">
        <v>1598</v>
      </c>
      <c r="B1441" s="4">
        <v>45604</v>
      </c>
      <c r="C1441" t="s">
        <v>26</v>
      </c>
      <c r="D1441" t="s">
        <v>9</v>
      </c>
      <c r="E1441" t="s">
        <v>10</v>
      </c>
      <c r="F1441">
        <v>-4865</v>
      </c>
    </row>
    <row r="1442" spans="1:6">
      <c r="A1442" t="s">
        <v>1599</v>
      </c>
      <c r="B1442" s="4">
        <v>45624</v>
      </c>
      <c r="C1442" t="s">
        <v>28</v>
      </c>
      <c r="D1442" t="s">
        <v>9</v>
      </c>
      <c r="E1442" t="s">
        <v>10</v>
      </c>
      <c r="F1442">
        <v>-4808</v>
      </c>
    </row>
    <row r="1443" spans="1:6">
      <c r="A1443" t="s">
        <v>1600</v>
      </c>
      <c r="B1443" s="4">
        <v>45598</v>
      </c>
      <c r="C1443" t="s">
        <v>31</v>
      </c>
      <c r="D1443" t="s">
        <v>9</v>
      </c>
      <c r="E1443" t="s">
        <v>10</v>
      </c>
      <c r="F1443">
        <v>-2253</v>
      </c>
    </row>
    <row r="1444" spans="1:6">
      <c r="A1444" t="s">
        <v>1601</v>
      </c>
      <c r="B1444" s="4">
        <v>45617</v>
      </c>
      <c r="C1444" t="s">
        <v>33</v>
      </c>
      <c r="D1444" t="s">
        <v>9</v>
      </c>
      <c r="E1444" t="s">
        <v>10</v>
      </c>
      <c r="F1444">
        <v>-2278</v>
      </c>
    </row>
    <row r="1445" spans="1:6">
      <c r="A1445" t="s">
        <v>1602</v>
      </c>
      <c r="B1445" s="4">
        <v>45601</v>
      </c>
      <c r="C1445" t="s">
        <v>35</v>
      </c>
      <c r="D1445" t="s">
        <v>9</v>
      </c>
      <c r="E1445" t="s">
        <v>10</v>
      </c>
      <c r="F1445">
        <v>-2139</v>
      </c>
    </row>
    <row r="1446" spans="1:6">
      <c r="A1446" t="s">
        <v>1603</v>
      </c>
      <c r="B1446" s="4">
        <v>45615</v>
      </c>
      <c r="C1446" t="s">
        <v>8</v>
      </c>
      <c r="D1446" t="s">
        <v>9</v>
      </c>
      <c r="E1446" t="s">
        <v>37</v>
      </c>
      <c r="F1446" t="s">
        <v>1604</v>
      </c>
    </row>
    <row r="1447" spans="1:6">
      <c r="A1447" t="s">
        <v>1605</v>
      </c>
      <c r="B1447" s="4">
        <v>45610</v>
      </c>
      <c r="C1447" t="s">
        <v>13</v>
      </c>
      <c r="D1447" t="s">
        <v>9</v>
      </c>
      <c r="E1447" t="s">
        <v>37</v>
      </c>
      <c r="F1447">
        <v>33953</v>
      </c>
    </row>
    <row r="1448" spans="1:6">
      <c r="A1448" t="s">
        <v>1606</v>
      </c>
      <c r="B1448" s="4">
        <v>45605</v>
      </c>
      <c r="C1448" t="s">
        <v>15</v>
      </c>
      <c r="D1448" t="s">
        <v>9</v>
      </c>
      <c r="E1448" t="s">
        <v>37</v>
      </c>
      <c r="F1448">
        <v>36304</v>
      </c>
    </row>
    <row r="1449" spans="1:6">
      <c r="A1449" t="s">
        <v>1607</v>
      </c>
      <c r="B1449" s="4">
        <v>45604</v>
      </c>
      <c r="C1449" t="s">
        <v>17</v>
      </c>
      <c r="D1449" t="s">
        <v>9</v>
      </c>
      <c r="E1449" t="s">
        <v>37</v>
      </c>
      <c r="F1449">
        <v>-16113</v>
      </c>
    </row>
    <row r="1450" spans="1:6">
      <c r="A1450" t="s">
        <v>1608</v>
      </c>
      <c r="B1450" s="4">
        <v>45624</v>
      </c>
      <c r="C1450" t="s">
        <v>19</v>
      </c>
      <c r="D1450" t="s">
        <v>9</v>
      </c>
      <c r="E1450" t="s">
        <v>1011</v>
      </c>
      <c r="F1450" t="s">
        <v>1609</v>
      </c>
    </row>
    <row r="1451" spans="1:6">
      <c r="A1451" t="s">
        <v>1610</v>
      </c>
      <c r="B1451" s="4">
        <v>45611</v>
      </c>
      <c r="C1451" t="s">
        <v>21</v>
      </c>
      <c r="D1451" t="s">
        <v>9</v>
      </c>
      <c r="E1451" t="s">
        <v>37</v>
      </c>
      <c r="F1451">
        <v>-4941</v>
      </c>
    </row>
    <row r="1452" spans="1:6">
      <c r="A1452" t="s">
        <v>1611</v>
      </c>
      <c r="B1452" s="4">
        <v>45598</v>
      </c>
      <c r="C1452" t="s">
        <v>23</v>
      </c>
      <c r="D1452" t="s">
        <v>9</v>
      </c>
      <c r="E1452" t="s">
        <v>1011</v>
      </c>
      <c r="F1452">
        <v>-4876</v>
      </c>
    </row>
    <row r="1453" spans="1:6">
      <c r="A1453" t="s">
        <v>1612</v>
      </c>
      <c r="B1453" s="4">
        <v>45622</v>
      </c>
      <c r="C1453" t="s">
        <v>26</v>
      </c>
      <c r="D1453" t="s">
        <v>9</v>
      </c>
      <c r="E1453" t="s">
        <v>37</v>
      </c>
      <c r="F1453">
        <v>-4626</v>
      </c>
    </row>
    <row r="1454" spans="1:6">
      <c r="A1454" t="s">
        <v>1613</v>
      </c>
      <c r="B1454" s="4">
        <v>45598</v>
      </c>
      <c r="C1454" t="s">
        <v>28</v>
      </c>
      <c r="D1454" t="s">
        <v>9</v>
      </c>
      <c r="E1454" t="s">
        <v>37</v>
      </c>
      <c r="F1454" t="s">
        <v>1614</v>
      </c>
    </row>
    <row r="1455" spans="1:6">
      <c r="A1455" t="s">
        <v>1615</v>
      </c>
      <c r="B1455" s="4">
        <v>45616</v>
      </c>
      <c r="C1455" t="s">
        <v>31</v>
      </c>
      <c r="D1455" t="s">
        <v>9</v>
      </c>
      <c r="E1455" t="s">
        <v>37</v>
      </c>
      <c r="F1455" t="s">
        <v>24</v>
      </c>
    </row>
    <row r="1456" spans="1:6">
      <c r="A1456" t="s">
        <v>1616</v>
      </c>
      <c r="B1456" s="4">
        <v>45603</v>
      </c>
      <c r="C1456" t="s">
        <v>33</v>
      </c>
      <c r="D1456" t="s">
        <v>9</v>
      </c>
      <c r="E1456" t="s">
        <v>37</v>
      </c>
      <c r="F1456">
        <v>-2328</v>
      </c>
    </row>
    <row r="1457" spans="1:6">
      <c r="A1457" t="s">
        <v>1617</v>
      </c>
      <c r="B1457" s="4">
        <v>45619</v>
      </c>
      <c r="C1457" t="s">
        <v>35</v>
      </c>
      <c r="D1457" t="s">
        <v>9</v>
      </c>
      <c r="E1457" t="s">
        <v>37</v>
      </c>
      <c r="F1457">
        <v>-2187</v>
      </c>
    </row>
    <row r="1458" spans="1:6">
      <c r="A1458" t="s">
        <v>1618</v>
      </c>
      <c r="B1458" s="4">
        <v>45613</v>
      </c>
      <c r="C1458" t="s">
        <v>8</v>
      </c>
      <c r="D1458" t="s">
        <v>53</v>
      </c>
      <c r="E1458" t="s">
        <v>10</v>
      </c>
      <c r="F1458">
        <v>35005</v>
      </c>
    </row>
    <row r="1459" spans="1:6">
      <c r="A1459" t="s">
        <v>1619</v>
      </c>
      <c r="B1459" s="4">
        <v>45601</v>
      </c>
      <c r="C1459" t="s">
        <v>13</v>
      </c>
      <c r="D1459" t="s">
        <v>53</v>
      </c>
      <c r="E1459" t="s">
        <v>10</v>
      </c>
      <c r="F1459">
        <v>32859</v>
      </c>
    </row>
    <row r="1460" spans="1:6">
      <c r="A1460" t="s">
        <v>1620</v>
      </c>
      <c r="B1460" s="4">
        <v>45597</v>
      </c>
      <c r="C1460" t="s">
        <v>15</v>
      </c>
      <c r="D1460" t="s">
        <v>53</v>
      </c>
      <c r="E1460" t="s">
        <v>10</v>
      </c>
      <c r="F1460">
        <v>37245</v>
      </c>
    </row>
    <row r="1461" spans="1:6">
      <c r="A1461" t="s">
        <v>1621</v>
      </c>
      <c r="B1461" s="4">
        <v>45616</v>
      </c>
      <c r="C1461" t="s">
        <v>17</v>
      </c>
      <c r="D1461" t="s">
        <v>53</v>
      </c>
      <c r="E1461" t="s">
        <v>10</v>
      </c>
      <c r="F1461">
        <v>-15047</v>
      </c>
    </row>
    <row r="1462" spans="1:6">
      <c r="A1462" t="s">
        <v>1622</v>
      </c>
      <c r="B1462" s="4">
        <v>45609</v>
      </c>
      <c r="C1462" t="s">
        <v>19</v>
      </c>
      <c r="D1462" t="s">
        <v>53</v>
      </c>
      <c r="E1462" t="s">
        <v>10</v>
      </c>
      <c r="F1462">
        <v>-13965</v>
      </c>
    </row>
    <row r="1463" spans="1:6">
      <c r="A1463" t="s">
        <v>1623</v>
      </c>
      <c r="B1463" s="4">
        <v>45623</v>
      </c>
      <c r="C1463" t="s">
        <v>21</v>
      </c>
      <c r="D1463" t="s">
        <v>53</v>
      </c>
      <c r="E1463" t="s">
        <v>10</v>
      </c>
      <c r="F1463">
        <v>-4255</v>
      </c>
    </row>
    <row r="1464" spans="1:6">
      <c r="A1464" t="s">
        <v>1624</v>
      </c>
      <c r="B1464" s="4">
        <v>45623</v>
      </c>
      <c r="C1464" t="s">
        <v>23</v>
      </c>
      <c r="D1464" t="s">
        <v>53</v>
      </c>
      <c r="E1464" t="s">
        <v>10</v>
      </c>
      <c r="F1464">
        <v>-4092</v>
      </c>
    </row>
    <row r="1465" spans="1:6">
      <c r="A1465" t="s">
        <v>1625</v>
      </c>
      <c r="B1465" s="4">
        <v>45622</v>
      </c>
      <c r="C1465" t="s">
        <v>26</v>
      </c>
      <c r="D1465" t="s">
        <v>53</v>
      </c>
      <c r="E1465" t="s">
        <v>10</v>
      </c>
      <c r="F1465">
        <v>-3820</v>
      </c>
    </row>
    <row r="1466" spans="1:6">
      <c r="A1466" t="s">
        <v>1626</v>
      </c>
      <c r="B1466" s="4">
        <v>45614</v>
      </c>
      <c r="C1466" t="s">
        <v>28</v>
      </c>
      <c r="D1466" t="s">
        <v>53</v>
      </c>
      <c r="E1466" t="s">
        <v>10</v>
      </c>
      <c r="F1466">
        <v>-4312</v>
      </c>
    </row>
    <row r="1467" spans="1:6">
      <c r="A1467" t="s">
        <v>1627</v>
      </c>
      <c r="B1467" s="4">
        <v>45601</v>
      </c>
      <c r="C1467" t="s">
        <v>31</v>
      </c>
      <c r="D1467" t="s">
        <v>53</v>
      </c>
      <c r="E1467" t="s">
        <v>10</v>
      </c>
      <c r="F1467">
        <v>-1895</v>
      </c>
    </row>
    <row r="1468" spans="1:6">
      <c r="A1468" t="s">
        <v>1628</v>
      </c>
      <c r="B1468" s="4">
        <v>45621</v>
      </c>
      <c r="C1468" t="s">
        <v>33</v>
      </c>
      <c r="D1468" t="s">
        <v>53</v>
      </c>
      <c r="E1468" t="s">
        <v>10</v>
      </c>
      <c r="F1468">
        <v>-1961</v>
      </c>
    </row>
    <row r="1469" spans="1:6">
      <c r="A1469" t="s">
        <v>1629</v>
      </c>
      <c r="B1469" s="4">
        <v>45618</v>
      </c>
      <c r="C1469" t="s">
        <v>35</v>
      </c>
      <c r="D1469" t="s">
        <v>53</v>
      </c>
      <c r="E1469" t="s">
        <v>10</v>
      </c>
      <c r="F1469" t="s">
        <v>1630</v>
      </c>
    </row>
    <row r="1470" spans="1:6">
      <c r="A1470" t="s">
        <v>1631</v>
      </c>
      <c r="B1470" s="4">
        <v>45611</v>
      </c>
      <c r="C1470" t="s">
        <v>8</v>
      </c>
      <c r="D1470" t="s">
        <v>53</v>
      </c>
      <c r="E1470" t="s">
        <v>37</v>
      </c>
      <c r="F1470">
        <v>32699</v>
      </c>
    </row>
    <row r="1471" spans="1:6">
      <c r="A1471" t="s">
        <v>1632</v>
      </c>
      <c r="B1471" s="4">
        <v>45624</v>
      </c>
      <c r="C1471" t="s">
        <v>13</v>
      </c>
      <c r="D1471" t="s">
        <v>53</v>
      </c>
      <c r="E1471" t="s">
        <v>37</v>
      </c>
      <c r="F1471" t="s">
        <v>24</v>
      </c>
    </row>
    <row r="1472" spans="1:6">
      <c r="A1472" t="s">
        <v>1633</v>
      </c>
      <c r="B1472" s="4">
        <v>45614</v>
      </c>
      <c r="C1472" t="s">
        <v>15</v>
      </c>
      <c r="D1472" t="s">
        <v>53</v>
      </c>
      <c r="E1472" t="s">
        <v>37</v>
      </c>
      <c r="F1472">
        <v>35372</v>
      </c>
    </row>
    <row r="1473" spans="1:6">
      <c r="A1473" t="s">
        <v>1634</v>
      </c>
      <c r="B1473" s="4">
        <v>45617</v>
      </c>
      <c r="C1473" t="s">
        <v>17</v>
      </c>
      <c r="D1473" t="s">
        <v>53</v>
      </c>
      <c r="E1473" t="s">
        <v>37</v>
      </c>
      <c r="F1473">
        <v>-14384</v>
      </c>
    </row>
    <row r="1474" spans="1:6">
      <c r="A1474" t="s">
        <v>1635</v>
      </c>
      <c r="B1474" s="4">
        <v>45602</v>
      </c>
      <c r="C1474" t="s">
        <v>19</v>
      </c>
      <c r="D1474" t="s">
        <v>53</v>
      </c>
      <c r="E1474" t="s">
        <v>37</v>
      </c>
      <c r="F1474" t="s">
        <v>1636</v>
      </c>
    </row>
    <row r="1475" spans="1:6">
      <c r="A1475" t="s">
        <v>1637</v>
      </c>
      <c r="B1475" s="4">
        <v>45618</v>
      </c>
      <c r="C1475" t="s">
        <v>21</v>
      </c>
      <c r="D1475" t="s">
        <v>53</v>
      </c>
      <c r="E1475" t="s">
        <v>37</v>
      </c>
      <c r="F1475" t="s">
        <v>1638</v>
      </c>
    </row>
    <row r="1476" spans="1:6">
      <c r="A1476" t="s">
        <v>1639</v>
      </c>
      <c r="B1476" s="4">
        <v>45600</v>
      </c>
      <c r="C1476" t="s">
        <v>23</v>
      </c>
      <c r="D1476" t="s">
        <v>53</v>
      </c>
      <c r="E1476" t="s">
        <v>37</v>
      </c>
      <c r="F1476">
        <v>-3858</v>
      </c>
    </row>
    <row r="1477" spans="1:6">
      <c r="A1477" t="s">
        <v>1640</v>
      </c>
      <c r="B1477" s="4">
        <v>45608</v>
      </c>
      <c r="C1477" t="s">
        <v>26</v>
      </c>
      <c r="D1477" t="s">
        <v>53</v>
      </c>
      <c r="E1477" t="s">
        <v>37</v>
      </c>
      <c r="F1477">
        <v>-4411</v>
      </c>
    </row>
    <row r="1478" spans="1:6">
      <c r="A1478" t="s">
        <v>1641</v>
      </c>
      <c r="B1478" s="4">
        <v>45597</v>
      </c>
      <c r="C1478" t="s">
        <v>28</v>
      </c>
      <c r="D1478" t="s">
        <v>53</v>
      </c>
      <c r="E1478" t="s">
        <v>37</v>
      </c>
      <c r="F1478">
        <v>-4026</v>
      </c>
    </row>
    <row r="1479" spans="1:6">
      <c r="A1479" t="s">
        <v>1642</v>
      </c>
      <c r="B1479" s="4">
        <v>45602</v>
      </c>
      <c r="C1479" t="s">
        <v>31</v>
      </c>
      <c r="D1479" t="s">
        <v>53</v>
      </c>
      <c r="E1479" t="s">
        <v>37</v>
      </c>
      <c r="F1479">
        <v>-2016</v>
      </c>
    </row>
    <row r="1480" spans="1:6">
      <c r="A1480" t="s">
        <v>1643</v>
      </c>
      <c r="B1480" s="4">
        <v>45603</v>
      </c>
      <c r="C1480" t="s">
        <v>33</v>
      </c>
      <c r="D1480" t="s">
        <v>53</v>
      </c>
      <c r="E1480" t="s">
        <v>37</v>
      </c>
      <c r="F1480">
        <v>-1962</v>
      </c>
    </row>
    <row r="1481" spans="1:6">
      <c r="A1481" t="s">
        <v>1644</v>
      </c>
      <c r="B1481" s="4">
        <v>45608</v>
      </c>
      <c r="C1481" t="s">
        <v>35</v>
      </c>
      <c r="D1481" t="s">
        <v>53</v>
      </c>
      <c r="E1481" t="s">
        <v>37</v>
      </c>
      <c r="F1481">
        <v>-2111</v>
      </c>
    </row>
    <row r="1482" spans="1:6">
      <c r="A1482" t="s">
        <v>1645</v>
      </c>
      <c r="B1482" s="4">
        <v>45613</v>
      </c>
      <c r="C1482" t="s">
        <v>8</v>
      </c>
      <c r="D1482" t="s">
        <v>79</v>
      </c>
      <c r="E1482" t="s">
        <v>10</v>
      </c>
      <c r="F1482">
        <v>40869</v>
      </c>
    </row>
    <row r="1483" spans="1:6">
      <c r="A1483" t="s">
        <v>1646</v>
      </c>
      <c r="B1483" s="4">
        <v>45603</v>
      </c>
      <c r="C1483" t="s">
        <v>13</v>
      </c>
      <c r="D1483" t="s">
        <v>79</v>
      </c>
      <c r="E1483" t="s">
        <v>10</v>
      </c>
      <c r="F1483">
        <v>41493</v>
      </c>
    </row>
    <row r="1484" spans="1:6">
      <c r="A1484" t="s">
        <v>1647</v>
      </c>
      <c r="B1484" s="4">
        <v>45608</v>
      </c>
      <c r="C1484" t="s">
        <v>15</v>
      </c>
      <c r="D1484" t="s">
        <v>79</v>
      </c>
      <c r="E1484" t="s">
        <v>10</v>
      </c>
      <c r="F1484">
        <v>40320</v>
      </c>
    </row>
    <row r="1485" spans="1:6">
      <c r="A1485" t="s">
        <v>1648</v>
      </c>
      <c r="B1485" s="4">
        <v>45599</v>
      </c>
      <c r="C1485" t="s">
        <v>17</v>
      </c>
      <c r="D1485" t="s">
        <v>79</v>
      </c>
      <c r="E1485" t="s">
        <v>10</v>
      </c>
      <c r="F1485">
        <v>-17046</v>
      </c>
    </row>
    <row r="1486" spans="1:6">
      <c r="A1486" t="s">
        <v>1649</v>
      </c>
      <c r="B1486" s="4">
        <v>45611</v>
      </c>
      <c r="C1486" t="s">
        <v>19</v>
      </c>
      <c r="D1486" t="s">
        <v>79</v>
      </c>
      <c r="E1486" t="s">
        <v>10</v>
      </c>
      <c r="F1486">
        <v>-17925</v>
      </c>
    </row>
    <row r="1487" spans="1:6">
      <c r="A1487" t="s">
        <v>1650</v>
      </c>
      <c r="B1487" s="4">
        <v>45616</v>
      </c>
      <c r="C1487" t="s">
        <v>21</v>
      </c>
      <c r="D1487" t="s">
        <v>79</v>
      </c>
      <c r="E1487" t="s">
        <v>10</v>
      </c>
      <c r="F1487" t="s">
        <v>24</v>
      </c>
    </row>
    <row r="1488" spans="1:6">
      <c r="A1488" t="s">
        <v>1651</v>
      </c>
      <c r="B1488" s="4">
        <v>45601</v>
      </c>
      <c r="C1488" t="s">
        <v>23</v>
      </c>
      <c r="D1488" t="s">
        <v>79</v>
      </c>
      <c r="E1488" t="s">
        <v>10</v>
      </c>
      <c r="F1488">
        <v>-4735</v>
      </c>
    </row>
    <row r="1489" spans="1:6">
      <c r="A1489" t="s">
        <v>1652</v>
      </c>
      <c r="B1489" s="4">
        <v>45597</v>
      </c>
      <c r="C1489" t="s">
        <v>26</v>
      </c>
      <c r="D1489" t="s">
        <v>79</v>
      </c>
      <c r="E1489" t="s">
        <v>10</v>
      </c>
      <c r="F1489">
        <v>-5398</v>
      </c>
    </row>
    <row r="1490" spans="1:6">
      <c r="A1490" t="s">
        <v>1653</v>
      </c>
      <c r="B1490" s="4">
        <v>45600</v>
      </c>
      <c r="C1490" t="s">
        <v>28</v>
      </c>
      <c r="D1490" t="s">
        <v>79</v>
      </c>
      <c r="E1490" t="s">
        <v>10</v>
      </c>
      <c r="F1490">
        <v>-5163</v>
      </c>
    </row>
    <row r="1491" spans="1:6">
      <c r="A1491" t="s">
        <v>1654</v>
      </c>
      <c r="B1491" s="4">
        <v>45610</v>
      </c>
      <c r="C1491" t="s">
        <v>31</v>
      </c>
      <c r="D1491" t="s">
        <v>79</v>
      </c>
      <c r="E1491" t="s">
        <v>10</v>
      </c>
      <c r="F1491">
        <v>-2468</v>
      </c>
    </row>
    <row r="1492" spans="1:6">
      <c r="A1492" t="s">
        <v>1655</v>
      </c>
      <c r="B1492" s="4">
        <v>45623</v>
      </c>
      <c r="C1492" t="s">
        <v>33</v>
      </c>
      <c r="D1492" t="s">
        <v>79</v>
      </c>
      <c r="E1492" t="s">
        <v>10</v>
      </c>
      <c r="F1492">
        <v>-2172</v>
      </c>
    </row>
    <row r="1493" spans="1:6">
      <c r="A1493" t="s">
        <v>1656</v>
      </c>
      <c r="C1493" t="s">
        <v>35</v>
      </c>
      <c r="D1493" t="s">
        <v>79</v>
      </c>
      <c r="E1493" t="s">
        <v>10</v>
      </c>
      <c r="F1493">
        <v>-2425</v>
      </c>
    </row>
    <row r="1494" spans="1:6">
      <c r="A1494" t="s">
        <v>1657</v>
      </c>
      <c r="B1494" s="4">
        <v>45601</v>
      </c>
      <c r="C1494" t="s">
        <v>8</v>
      </c>
      <c r="D1494" t="s">
        <v>79</v>
      </c>
      <c r="E1494" t="s">
        <v>37</v>
      </c>
      <c r="F1494">
        <v>39244</v>
      </c>
    </row>
    <row r="1495" spans="1:6">
      <c r="A1495" t="s">
        <v>1658</v>
      </c>
      <c r="B1495" s="4">
        <v>45601</v>
      </c>
      <c r="C1495" t="s">
        <v>13</v>
      </c>
      <c r="D1495" t="s">
        <v>79</v>
      </c>
      <c r="E1495" t="s">
        <v>37</v>
      </c>
      <c r="F1495">
        <v>41528</v>
      </c>
    </row>
    <row r="1496" spans="1:6">
      <c r="A1496" t="s">
        <v>1659</v>
      </c>
      <c r="B1496" s="4">
        <v>45611</v>
      </c>
      <c r="C1496" t="s">
        <v>15</v>
      </c>
      <c r="D1496" t="s">
        <v>79</v>
      </c>
      <c r="E1496" t="s">
        <v>37</v>
      </c>
      <c r="F1496">
        <v>38292</v>
      </c>
    </row>
    <row r="1497" spans="1:6">
      <c r="A1497" t="s">
        <v>1660</v>
      </c>
      <c r="B1497" s="4">
        <v>45613</v>
      </c>
      <c r="C1497" t="s">
        <v>17</v>
      </c>
      <c r="D1497" t="s">
        <v>79</v>
      </c>
      <c r="E1497" t="s">
        <v>37</v>
      </c>
      <c r="F1497">
        <v>-17914</v>
      </c>
    </row>
    <row r="1498" spans="1:6">
      <c r="A1498" t="s">
        <v>1661</v>
      </c>
      <c r="B1498" s="4">
        <v>45607</v>
      </c>
      <c r="C1498" t="s">
        <v>19</v>
      </c>
      <c r="D1498" t="s">
        <v>79</v>
      </c>
      <c r="E1498" t="s">
        <v>37</v>
      </c>
      <c r="F1498">
        <v>-18394</v>
      </c>
    </row>
    <row r="1499" spans="1:6">
      <c r="A1499" t="s">
        <v>1662</v>
      </c>
      <c r="B1499" s="4">
        <v>45607</v>
      </c>
      <c r="C1499" t="s">
        <v>21</v>
      </c>
      <c r="D1499" t="s">
        <v>79</v>
      </c>
      <c r="E1499" t="s">
        <v>37</v>
      </c>
      <c r="F1499">
        <v>-5703</v>
      </c>
    </row>
    <row r="1500" spans="1:6">
      <c r="A1500" t="s">
        <v>1663</v>
      </c>
      <c r="B1500" s="4">
        <v>45602</v>
      </c>
      <c r="C1500" t="s">
        <v>23</v>
      </c>
      <c r="D1500" t="s">
        <v>79</v>
      </c>
      <c r="E1500" t="s">
        <v>37</v>
      </c>
      <c r="F1500">
        <v>-5543</v>
      </c>
    </row>
    <row r="1501" spans="1:6">
      <c r="A1501" t="s">
        <v>1664</v>
      </c>
      <c r="B1501" s="4">
        <v>45618</v>
      </c>
      <c r="C1501" t="s">
        <v>26</v>
      </c>
      <c r="D1501" t="s">
        <v>79</v>
      </c>
      <c r="E1501" t="s">
        <v>37</v>
      </c>
      <c r="F1501">
        <v>-5224</v>
      </c>
    </row>
    <row r="1502" spans="1:6">
      <c r="A1502" t="s">
        <v>1665</v>
      </c>
      <c r="B1502" s="4">
        <v>45616</v>
      </c>
      <c r="C1502" t="s">
        <v>28</v>
      </c>
      <c r="D1502" t="s">
        <v>79</v>
      </c>
      <c r="E1502" t="s">
        <v>37</v>
      </c>
      <c r="F1502">
        <v>-5063</v>
      </c>
    </row>
    <row r="1503" spans="1:6">
      <c r="A1503" t="s">
        <v>1666</v>
      </c>
      <c r="B1503" s="4">
        <v>45615</v>
      </c>
      <c r="C1503" t="s">
        <v>31</v>
      </c>
      <c r="D1503" t="s">
        <v>79</v>
      </c>
      <c r="E1503" t="s">
        <v>37</v>
      </c>
      <c r="F1503">
        <v>-2319</v>
      </c>
    </row>
    <row r="1504" spans="1:6">
      <c r="A1504" t="s">
        <v>1667</v>
      </c>
      <c r="B1504" s="4">
        <v>45619</v>
      </c>
      <c r="C1504" t="s">
        <v>33</v>
      </c>
      <c r="D1504" t="s">
        <v>79</v>
      </c>
      <c r="E1504" t="s">
        <v>37</v>
      </c>
      <c r="F1504">
        <v>-2630</v>
      </c>
    </row>
    <row r="1505" spans="1:6">
      <c r="A1505" t="s">
        <v>1668</v>
      </c>
      <c r="B1505" s="4">
        <v>45624</v>
      </c>
      <c r="C1505" t="s">
        <v>35</v>
      </c>
      <c r="D1505" t="s">
        <v>79</v>
      </c>
      <c r="E1505" t="s">
        <v>37</v>
      </c>
      <c r="F1505">
        <v>-2327</v>
      </c>
    </row>
    <row r="1506" spans="1:6">
      <c r="A1506" t="s">
        <v>1669</v>
      </c>
      <c r="B1506" s="4">
        <v>45598</v>
      </c>
      <c r="C1506" t="s">
        <v>8</v>
      </c>
      <c r="D1506" t="s">
        <v>109</v>
      </c>
      <c r="E1506" t="s">
        <v>10</v>
      </c>
      <c r="F1506">
        <v>34452</v>
      </c>
    </row>
    <row r="1507" spans="1:6">
      <c r="A1507" t="s">
        <v>1670</v>
      </c>
      <c r="B1507" s="4">
        <v>45618</v>
      </c>
      <c r="C1507" t="s">
        <v>13</v>
      </c>
      <c r="D1507" t="s">
        <v>109</v>
      </c>
      <c r="E1507" t="s">
        <v>10</v>
      </c>
      <c r="F1507">
        <v>31439</v>
      </c>
    </row>
    <row r="1508" spans="1:6">
      <c r="A1508" t="s">
        <v>1671</v>
      </c>
      <c r="B1508" s="4">
        <v>45615</v>
      </c>
      <c r="C1508" t="s">
        <v>15</v>
      </c>
      <c r="D1508" t="s">
        <v>109</v>
      </c>
      <c r="E1508" t="s">
        <v>10</v>
      </c>
      <c r="F1508">
        <v>34532</v>
      </c>
    </row>
    <row r="1509" spans="1:6">
      <c r="A1509" t="s">
        <v>1672</v>
      </c>
      <c r="B1509" s="4">
        <v>45606</v>
      </c>
      <c r="C1509" t="s">
        <v>17</v>
      </c>
      <c r="D1509" t="s">
        <v>109</v>
      </c>
      <c r="E1509" t="s">
        <v>10</v>
      </c>
      <c r="F1509">
        <v>-12856</v>
      </c>
    </row>
    <row r="1510" spans="1:6">
      <c r="A1510" t="s">
        <v>1673</v>
      </c>
      <c r="B1510" s="4">
        <v>45603</v>
      </c>
      <c r="D1510" t="s">
        <v>109</v>
      </c>
      <c r="E1510" t="s">
        <v>10</v>
      </c>
      <c r="F1510">
        <v>-13739</v>
      </c>
    </row>
    <row r="1511" spans="1:6">
      <c r="A1511" t="s">
        <v>1674</v>
      </c>
      <c r="B1511" s="4">
        <v>45617</v>
      </c>
      <c r="C1511" t="s">
        <v>21</v>
      </c>
      <c r="D1511" t="s">
        <v>109</v>
      </c>
      <c r="E1511" t="s">
        <v>10</v>
      </c>
      <c r="F1511">
        <v>-3718</v>
      </c>
    </row>
    <row r="1512" spans="1:6">
      <c r="A1512" t="s">
        <v>1675</v>
      </c>
      <c r="B1512" s="4">
        <v>45606</v>
      </c>
      <c r="C1512" t="s">
        <v>23</v>
      </c>
      <c r="D1512" t="s">
        <v>109</v>
      </c>
      <c r="E1512" t="s">
        <v>10</v>
      </c>
      <c r="F1512">
        <v>-3909</v>
      </c>
    </row>
    <row r="1513" spans="1:6">
      <c r="A1513" t="s">
        <v>1676</v>
      </c>
      <c r="B1513" s="4">
        <v>45606</v>
      </c>
      <c r="C1513" t="s">
        <v>26</v>
      </c>
      <c r="D1513" t="s">
        <v>109</v>
      </c>
      <c r="E1513" t="s">
        <v>10</v>
      </c>
      <c r="F1513">
        <v>-3786</v>
      </c>
    </row>
    <row r="1514" spans="1:6">
      <c r="A1514" t="s">
        <v>1677</v>
      </c>
      <c r="B1514" s="4">
        <v>45611</v>
      </c>
      <c r="C1514" t="s">
        <v>28</v>
      </c>
      <c r="D1514" t="s">
        <v>109</v>
      </c>
      <c r="E1514" t="s">
        <v>10</v>
      </c>
      <c r="F1514">
        <v>-3879</v>
      </c>
    </row>
    <row r="1515" spans="1:6">
      <c r="A1515" t="s">
        <v>1678</v>
      </c>
      <c r="B1515" s="4">
        <v>45621</v>
      </c>
      <c r="C1515" t="s">
        <v>31</v>
      </c>
      <c r="D1515" t="s">
        <v>109</v>
      </c>
      <c r="E1515" t="s">
        <v>10</v>
      </c>
      <c r="F1515">
        <v>-1816</v>
      </c>
    </row>
    <row r="1516" spans="1:6">
      <c r="A1516" t="s">
        <v>1679</v>
      </c>
      <c r="B1516" s="4">
        <v>45597</v>
      </c>
      <c r="C1516" t="s">
        <v>33</v>
      </c>
      <c r="D1516" t="s">
        <v>109</v>
      </c>
      <c r="E1516" t="s">
        <v>10</v>
      </c>
      <c r="F1516">
        <v>-1759</v>
      </c>
    </row>
    <row r="1517" spans="1:6">
      <c r="A1517" t="s">
        <v>1680</v>
      </c>
      <c r="B1517" s="4">
        <v>45621</v>
      </c>
      <c r="C1517" t="s">
        <v>35</v>
      </c>
      <c r="D1517" t="s">
        <v>109</v>
      </c>
      <c r="E1517" t="s">
        <v>10</v>
      </c>
      <c r="F1517">
        <v>-1922</v>
      </c>
    </row>
    <row r="1518" spans="1:6">
      <c r="A1518" t="s">
        <v>1681</v>
      </c>
      <c r="B1518" s="4">
        <v>45604</v>
      </c>
      <c r="C1518" t="s">
        <v>8</v>
      </c>
      <c r="D1518" t="s">
        <v>109</v>
      </c>
      <c r="E1518" t="s">
        <v>37</v>
      </c>
      <c r="F1518">
        <v>33365</v>
      </c>
    </row>
    <row r="1519" spans="1:6">
      <c r="A1519" t="s">
        <v>1682</v>
      </c>
      <c r="B1519" s="4">
        <v>45602</v>
      </c>
      <c r="C1519" t="s">
        <v>13</v>
      </c>
      <c r="D1519" t="s">
        <v>109</v>
      </c>
      <c r="E1519" t="s">
        <v>37</v>
      </c>
      <c r="F1519">
        <v>32532</v>
      </c>
    </row>
    <row r="1520" spans="1:6">
      <c r="A1520" t="s">
        <v>1683</v>
      </c>
      <c r="B1520" s="4">
        <v>45601</v>
      </c>
      <c r="C1520" t="s">
        <v>15</v>
      </c>
      <c r="D1520" t="s">
        <v>109</v>
      </c>
      <c r="E1520" t="s">
        <v>37</v>
      </c>
      <c r="F1520">
        <v>31489</v>
      </c>
    </row>
    <row r="1521" spans="1:6">
      <c r="A1521" t="s">
        <v>1684</v>
      </c>
      <c r="B1521" s="4">
        <v>45621</v>
      </c>
      <c r="C1521" t="s">
        <v>17</v>
      </c>
      <c r="D1521" t="s">
        <v>109</v>
      </c>
      <c r="E1521" t="s">
        <v>37</v>
      </c>
      <c r="F1521">
        <v>-12923</v>
      </c>
    </row>
    <row r="1522" spans="1:6">
      <c r="A1522" t="s">
        <v>1685</v>
      </c>
      <c r="B1522" s="4">
        <v>45602</v>
      </c>
      <c r="C1522" t="s">
        <v>19</v>
      </c>
      <c r="D1522" t="s">
        <v>109</v>
      </c>
      <c r="E1522" t="s">
        <v>37</v>
      </c>
      <c r="F1522">
        <v>-13751</v>
      </c>
    </row>
    <row r="1523" spans="1:6">
      <c r="A1523" t="s">
        <v>1686</v>
      </c>
      <c r="B1523" s="4">
        <v>45597</v>
      </c>
      <c r="C1523" t="s">
        <v>21</v>
      </c>
      <c r="D1523" t="s">
        <v>109</v>
      </c>
      <c r="E1523" t="s">
        <v>37</v>
      </c>
      <c r="F1523" t="s">
        <v>126</v>
      </c>
    </row>
    <row r="1524" spans="1:6">
      <c r="A1524" t="s">
        <v>1687</v>
      </c>
      <c r="B1524" s="4">
        <v>45605</v>
      </c>
      <c r="C1524" t="s">
        <v>26</v>
      </c>
      <c r="D1524" t="s">
        <v>109</v>
      </c>
      <c r="E1524" t="s">
        <v>37</v>
      </c>
      <c r="F1524">
        <v>-3904</v>
      </c>
    </row>
    <row r="1525" spans="1:6">
      <c r="A1525" t="s">
        <v>1688</v>
      </c>
      <c r="B1525" s="4">
        <v>45605</v>
      </c>
      <c r="C1525" t="s">
        <v>28</v>
      </c>
      <c r="D1525" t="s">
        <v>109</v>
      </c>
      <c r="E1525" t="s">
        <v>37</v>
      </c>
      <c r="F1525">
        <v>-4015</v>
      </c>
    </row>
    <row r="1526" spans="1:6">
      <c r="A1526" t="s">
        <v>1689</v>
      </c>
      <c r="B1526" s="4">
        <v>45601</v>
      </c>
      <c r="C1526" t="s">
        <v>31</v>
      </c>
      <c r="D1526" t="s">
        <v>109</v>
      </c>
      <c r="E1526" t="s">
        <v>37</v>
      </c>
      <c r="F1526">
        <v>-1929</v>
      </c>
    </row>
    <row r="1527" spans="1:6">
      <c r="A1527" t="s">
        <v>1690</v>
      </c>
      <c r="B1527" s="4">
        <v>45622</v>
      </c>
      <c r="C1527" t="s">
        <v>33</v>
      </c>
      <c r="D1527" t="s">
        <v>109</v>
      </c>
      <c r="E1527" t="s">
        <v>1011</v>
      </c>
      <c r="F1527">
        <v>-1730</v>
      </c>
    </row>
    <row r="1528" spans="1:6">
      <c r="A1528" t="s">
        <v>1691</v>
      </c>
      <c r="B1528" s="4">
        <v>45617</v>
      </c>
      <c r="C1528" t="s">
        <v>35</v>
      </c>
      <c r="D1528" t="s">
        <v>109</v>
      </c>
      <c r="E1528" t="s">
        <v>37</v>
      </c>
      <c r="F1528">
        <v>-1932</v>
      </c>
    </row>
    <row r="1529" spans="1:6">
      <c r="A1529" t="s">
        <v>1692</v>
      </c>
      <c r="B1529" s="4">
        <v>45615</v>
      </c>
      <c r="C1529" t="s">
        <v>8</v>
      </c>
      <c r="D1529" t="s">
        <v>139</v>
      </c>
      <c r="E1529" t="s">
        <v>10</v>
      </c>
      <c r="F1529">
        <v>45128</v>
      </c>
    </row>
    <row r="1530" spans="1:6">
      <c r="A1530" t="s">
        <v>1693</v>
      </c>
      <c r="B1530" s="4">
        <v>45617</v>
      </c>
      <c r="C1530" t="s">
        <v>13</v>
      </c>
      <c r="D1530" t="s">
        <v>139</v>
      </c>
      <c r="E1530" t="s">
        <v>10</v>
      </c>
      <c r="F1530" t="s">
        <v>24</v>
      </c>
    </row>
    <row r="1531" spans="1:6">
      <c r="A1531" t="s">
        <v>1694</v>
      </c>
      <c r="B1531" s="4">
        <v>45603</v>
      </c>
      <c r="C1531" t="s">
        <v>15</v>
      </c>
      <c r="D1531" t="s">
        <v>139</v>
      </c>
      <c r="E1531" t="s">
        <v>10</v>
      </c>
      <c r="F1531">
        <v>43626</v>
      </c>
    </row>
    <row r="1532" spans="1:6">
      <c r="A1532" t="s">
        <v>1695</v>
      </c>
      <c r="B1532" s="4">
        <v>45615</v>
      </c>
      <c r="C1532" t="s">
        <v>17</v>
      </c>
      <c r="D1532" t="s">
        <v>139</v>
      </c>
      <c r="E1532" t="s">
        <v>10</v>
      </c>
      <c r="F1532">
        <v>-18211</v>
      </c>
    </row>
    <row r="1533" spans="1:6">
      <c r="A1533" t="s">
        <v>1696</v>
      </c>
      <c r="B1533" s="4">
        <v>45623</v>
      </c>
      <c r="C1533" t="s">
        <v>19</v>
      </c>
      <c r="D1533" t="s">
        <v>139</v>
      </c>
      <c r="E1533" t="s">
        <v>10</v>
      </c>
      <c r="F1533">
        <v>-17953</v>
      </c>
    </row>
    <row r="1534" spans="1:6">
      <c r="A1534" t="s">
        <v>1697</v>
      </c>
      <c r="B1534" s="4">
        <v>45607</v>
      </c>
      <c r="C1534" t="s">
        <v>21</v>
      </c>
      <c r="D1534" t="s">
        <v>139</v>
      </c>
      <c r="E1534" t="s">
        <v>10</v>
      </c>
      <c r="F1534">
        <v>-4737</v>
      </c>
    </row>
    <row r="1535" spans="1:6">
      <c r="A1535" t="s">
        <v>1698</v>
      </c>
      <c r="B1535" s="4">
        <v>45620</v>
      </c>
      <c r="C1535" t="s">
        <v>23</v>
      </c>
      <c r="D1535" t="s">
        <v>139</v>
      </c>
      <c r="E1535" t="s">
        <v>10</v>
      </c>
      <c r="F1535">
        <v>-5457</v>
      </c>
    </row>
    <row r="1536" spans="1:6">
      <c r="A1536" t="s">
        <v>1699</v>
      </c>
      <c r="B1536" s="4">
        <v>45621</v>
      </c>
      <c r="C1536" t="s">
        <v>196</v>
      </c>
      <c r="D1536" t="s">
        <v>139</v>
      </c>
      <c r="E1536" t="s">
        <v>10</v>
      </c>
      <c r="F1536">
        <v>-5525</v>
      </c>
    </row>
    <row r="1537" spans="1:6">
      <c r="A1537" t="s">
        <v>1700</v>
      </c>
      <c r="B1537" s="4">
        <v>45600</v>
      </c>
      <c r="C1537" t="s">
        <v>28</v>
      </c>
      <c r="D1537" t="s">
        <v>139</v>
      </c>
      <c r="E1537" t="s">
        <v>10</v>
      </c>
      <c r="F1537">
        <v>-5566</v>
      </c>
    </row>
    <row r="1538" spans="1:6">
      <c r="A1538" t="s">
        <v>1701</v>
      </c>
      <c r="B1538" s="4">
        <v>45606</v>
      </c>
      <c r="C1538" t="s">
        <v>31</v>
      </c>
      <c r="D1538" t="s">
        <v>139</v>
      </c>
      <c r="E1538" t="s">
        <v>10</v>
      </c>
      <c r="F1538">
        <v>-2573</v>
      </c>
    </row>
    <row r="1539" spans="1:6">
      <c r="A1539" t="s">
        <v>1702</v>
      </c>
      <c r="B1539" s="4">
        <v>45607</v>
      </c>
      <c r="C1539" t="s">
        <v>33</v>
      </c>
      <c r="D1539" t="s">
        <v>139</v>
      </c>
      <c r="E1539" t="s">
        <v>10</v>
      </c>
      <c r="F1539">
        <v>-2674</v>
      </c>
    </row>
    <row r="1540" spans="1:6">
      <c r="A1540" t="s">
        <v>1703</v>
      </c>
      <c r="B1540" s="4">
        <v>45603</v>
      </c>
      <c r="C1540" t="s">
        <v>35</v>
      </c>
      <c r="D1540" t="s">
        <v>139</v>
      </c>
      <c r="E1540" t="s">
        <v>10</v>
      </c>
      <c r="F1540">
        <v>-2596</v>
      </c>
    </row>
    <row r="1541" spans="1:6">
      <c r="A1541" t="s">
        <v>1704</v>
      </c>
      <c r="B1541" s="4">
        <v>45624</v>
      </c>
      <c r="C1541" t="s">
        <v>8</v>
      </c>
      <c r="D1541" t="s">
        <v>139</v>
      </c>
      <c r="E1541" t="s">
        <v>37</v>
      </c>
      <c r="F1541">
        <v>42937</v>
      </c>
    </row>
    <row r="1542" spans="1:6">
      <c r="A1542" t="s">
        <v>1705</v>
      </c>
      <c r="B1542" s="4">
        <v>45602</v>
      </c>
      <c r="C1542" t="s">
        <v>13</v>
      </c>
      <c r="D1542" t="s">
        <v>139</v>
      </c>
      <c r="E1542" t="s">
        <v>37</v>
      </c>
      <c r="F1542">
        <v>41246</v>
      </c>
    </row>
    <row r="1543" spans="1:6">
      <c r="A1543" t="s">
        <v>1706</v>
      </c>
      <c r="B1543" s="4">
        <v>45619</v>
      </c>
      <c r="C1543" t="s">
        <v>15</v>
      </c>
      <c r="D1543" t="s">
        <v>139</v>
      </c>
      <c r="E1543" t="s">
        <v>37</v>
      </c>
      <c r="F1543">
        <v>42019</v>
      </c>
    </row>
    <row r="1544" spans="1:6">
      <c r="A1544" t="s">
        <v>1707</v>
      </c>
      <c r="B1544" s="4">
        <v>45604</v>
      </c>
      <c r="C1544" t="s">
        <v>17</v>
      </c>
      <c r="D1544" t="s">
        <v>139</v>
      </c>
      <c r="E1544" t="s">
        <v>37</v>
      </c>
      <c r="F1544">
        <v>-19090</v>
      </c>
    </row>
    <row r="1545" spans="1:6">
      <c r="A1545" t="s">
        <v>1708</v>
      </c>
      <c r="B1545" s="4">
        <v>45610</v>
      </c>
      <c r="C1545" t="s">
        <v>19</v>
      </c>
      <c r="D1545" t="s">
        <v>139</v>
      </c>
      <c r="E1545" t="s">
        <v>37</v>
      </c>
      <c r="F1545">
        <v>-18092</v>
      </c>
    </row>
    <row r="1546" spans="1:6">
      <c r="A1546" t="s">
        <v>1709</v>
      </c>
      <c r="B1546" s="4">
        <v>45620</v>
      </c>
      <c r="C1546" t="s">
        <v>21</v>
      </c>
      <c r="D1546" t="s">
        <v>139</v>
      </c>
      <c r="E1546" t="s">
        <v>37</v>
      </c>
      <c r="F1546">
        <v>-5260</v>
      </c>
    </row>
    <row r="1547" spans="1:6">
      <c r="A1547" t="s">
        <v>1710</v>
      </c>
      <c r="B1547" s="4">
        <v>45617</v>
      </c>
      <c r="C1547" t="s">
        <v>23</v>
      </c>
      <c r="D1547" t="s">
        <v>139</v>
      </c>
      <c r="E1547" t="s">
        <v>37</v>
      </c>
      <c r="F1547">
        <v>-5577</v>
      </c>
    </row>
    <row r="1548" spans="1:6">
      <c r="A1548" t="s">
        <v>1711</v>
      </c>
      <c r="B1548" s="4">
        <v>45622</v>
      </c>
      <c r="C1548" t="s">
        <v>26</v>
      </c>
      <c r="D1548" t="s">
        <v>139</v>
      </c>
      <c r="E1548" t="s">
        <v>37</v>
      </c>
      <c r="F1548">
        <v>-5708</v>
      </c>
    </row>
    <row r="1549" spans="1:6">
      <c r="A1549" t="s">
        <v>1712</v>
      </c>
      <c r="B1549" s="4" t="s">
        <v>42</v>
      </c>
      <c r="C1549" t="s">
        <v>28</v>
      </c>
      <c r="D1549" t="s">
        <v>139</v>
      </c>
      <c r="E1549" t="s">
        <v>37</v>
      </c>
      <c r="F1549">
        <v>-5064</v>
      </c>
    </row>
    <row r="1550" spans="1:6">
      <c r="A1550" t="s">
        <v>1713</v>
      </c>
      <c r="B1550" s="4">
        <v>45598</v>
      </c>
      <c r="C1550" t="s">
        <v>31</v>
      </c>
      <c r="D1550" t="s">
        <v>139</v>
      </c>
      <c r="E1550" t="s">
        <v>37</v>
      </c>
      <c r="F1550">
        <v>-2631</v>
      </c>
    </row>
    <row r="1551" spans="1:6">
      <c r="A1551" t="s">
        <v>1714</v>
      </c>
      <c r="B1551" s="4">
        <v>45621</v>
      </c>
      <c r="C1551" t="s">
        <v>33</v>
      </c>
      <c r="D1551" t="s">
        <v>139</v>
      </c>
      <c r="E1551" t="s">
        <v>37</v>
      </c>
      <c r="F1551">
        <v>-2769</v>
      </c>
    </row>
    <row r="1552" spans="1:6">
      <c r="A1552" t="s">
        <v>1715</v>
      </c>
      <c r="B1552" s="4">
        <v>45606</v>
      </c>
      <c r="C1552" t="s">
        <v>35</v>
      </c>
      <c r="D1552" t="s">
        <v>139</v>
      </c>
      <c r="E1552" t="s">
        <v>37</v>
      </c>
      <c r="F1552">
        <v>-2571</v>
      </c>
    </row>
    <row r="1553" spans="1:6">
      <c r="A1553" t="s">
        <v>1716</v>
      </c>
      <c r="B1553" s="4">
        <v>45602</v>
      </c>
      <c r="C1553" t="s">
        <v>8</v>
      </c>
      <c r="D1553" t="s">
        <v>165</v>
      </c>
      <c r="E1553" t="s">
        <v>10</v>
      </c>
      <c r="F1553">
        <v>36275</v>
      </c>
    </row>
    <row r="1554" spans="1:6">
      <c r="A1554" t="s">
        <v>1717</v>
      </c>
      <c r="B1554" s="4">
        <v>45603</v>
      </c>
      <c r="C1554" t="s">
        <v>13</v>
      </c>
      <c r="D1554" t="s">
        <v>165</v>
      </c>
      <c r="E1554" t="s">
        <v>10</v>
      </c>
      <c r="F1554">
        <v>35538</v>
      </c>
    </row>
    <row r="1555" spans="1:6">
      <c r="A1555" t="s">
        <v>1718</v>
      </c>
      <c r="B1555" s="4">
        <v>45620</v>
      </c>
      <c r="C1555" t="s">
        <v>15</v>
      </c>
      <c r="D1555" t="s">
        <v>165</v>
      </c>
      <c r="E1555" t="s">
        <v>10</v>
      </c>
      <c r="F1555">
        <v>39945</v>
      </c>
    </row>
    <row r="1556" spans="1:6">
      <c r="A1556" t="s">
        <v>1719</v>
      </c>
      <c r="B1556" s="4">
        <v>45605</v>
      </c>
      <c r="C1556" t="s">
        <v>17</v>
      </c>
      <c r="D1556" t="s">
        <v>165</v>
      </c>
      <c r="E1556" t="s">
        <v>10</v>
      </c>
      <c r="F1556">
        <v>-16052</v>
      </c>
    </row>
    <row r="1557" spans="1:6">
      <c r="A1557" t="s">
        <v>1720</v>
      </c>
      <c r="B1557" s="4">
        <v>45609</v>
      </c>
      <c r="C1557" t="s">
        <v>19</v>
      </c>
      <c r="D1557" t="s">
        <v>165</v>
      </c>
      <c r="E1557" t="s">
        <v>10</v>
      </c>
      <c r="F1557">
        <v>-15642</v>
      </c>
    </row>
    <row r="1558" spans="1:6">
      <c r="A1558" t="s">
        <v>1721</v>
      </c>
      <c r="B1558" s="4">
        <v>45617</v>
      </c>
      <c r="C1558" t="s">
        <v>21</v>
      </c>
      <c r="D1558" t="s">
        <v>165</v>
      </c>
      <c r="E1558" t="s">
        <v>10</v>
      </c>
      <c r="F1558">
        <v>-4464</v>
      </c>
    </row>
    <row r="1559" spans="1:6">
      <c r="A1559" t="s">
        <v>1722</v>
      </c>
      <c r="B1559" s="4">
        <v>45600</v>
      </c>
      <c r="C1559" t="s">
        <v>23</v>
      </c>
      <c r="D1559" t="s">
        <v>165</v>
      </c>
      <c r="E1559" t="s">
        <v>10</v>
      </c>
      <c r="F1559">
        <v>-4343</v>
      </c>
    </row>
    <row r="1560" spans="1:6">
      <c r="A1560" t="s">
        <v>1723</v>
      </c>
      <c r="B1560" s="4">
        <v>45624</v>
      </c>
      <c r="C1560" t="s">
        <v>26</v>
      </c>
      <c r="D1560" t="s">
        <v>165</v>
      </c>
      <c r="E1560" t="s">
        <v>10</v>
      </c>
      <c r="F1560" t="s">
        <v>1724</v>
      </c>
    </row>
    <row r="1561" spans="1:6">
      <c r="A1561" t="s">
        <v>1725</v>
      </c>
      <c r="B1561" s="4">
        <v>45619</v>
      </c>
      <c r="C1561" t="s">
        <v>28</v>
      </c>
      <c r="D1561" t="s">
        <v>165</v>
      </c>
      <c r="E1561" t="s">
        <v>10</v>
      </c>
      <c r="F1561">
        <v>-4428</v>
      </c>
    </row>
    <row r="1562" spans="1:6">
      <c r="A1562" t="s">
        <v>1726</v>
      </c>
      <c r="B1562" s="4">
        <v>45624</v>
      </c>
      <c r="C1562" t="s">
        <v>31</v>
      </c>
      <c r="D1562" t="s">
        <v>165</v>
      </c>
      <c r="E1562" t="s">
        <v>10</v>
      </c>
      <c r="F1562">
        <v>-2084</v>
      </c>
    </row>
    <row r="1563" spans="1:6">
      <c r="A1563" t="s">
        <v>1727</v>
      </c>
      <c r="B1563" s="4">
        <v>45608</v>
      </c>
      <c r="C1563" t="s">
        <v>33</v>
      </c>
      <c r="D1563" t="s">
        <v>165</v>
      </c>
      <c r="E1563" t="s">
        <v>10</v>
      </c>
      <c r="F1563">
        <v>-2222</v>
      </c>
    </row>
    <row r="1564" spans="1:6">
      <c r="A1564" t="s">
        <v>1728</v>
      </c>
      <c r="B1564" s="4">
        <v>45599</v>
      </c>
      <c r="C1564" t="s">
        <v>35</v>
      </c>
      <c r="D1564" t="s">
        <v>165</v>
      </c>
      <c r="E1564" t="s">
        <v>10</v>
      </c>
      <c r="F1564">
        <v>-2026</v>
      </c>
    </row>
    <row r="1565" spans="1:6">
      <c r="A1565" t="s">
        <v>1729</v>
      </c>
      <c r="B1565" s="4">
        <v>45610</v>
      </c>
      <c r="C1565" t="s">
        <v>8</v>
      </c>
      <c r="D1565" t="s">
        <v>165</v>
      </c>
      <c r="E1565" t="s">
        <v>37</v>
      </c>
      <c r="F1565" t="s">
        <v>1730</v>
      </c>
    </row>
    <row r="1566" spans="1:6">
      <c r="A1566" t="s">
        <v>1731</v>
      </c>
      <c r="B1566" s="4">
        <v>45608</v>
      </c>
      <c r="C1566" t="s">
        <v>13</v>
      </c>
      <c r="D1566" t="s">
        <v>165</v>
      </c>
      <c r="E1566" t="s">
        <v>37</v>
      </c>
      <c r="F1566" t="s">
        <v>126</v>
      </c>
    </row>
    <row r="1567" spans="1:6">
      <c r="A1567" t="s">
        <v>1732</v>
      </c>
      <c r="B1567" s="4">
        <v>45599</v>
      </c>
      <c r="C1567" t="s">
        <v>15</v>
      </c>
      <c r="D1567" t="s">
        <v>165</v>
      </c>
      <c r="E1567" t="s">
        <v>37</v>
      </c>
      <c r="F1567">
        <v>37090</v>
      </c>
    </row>
    <row r="1568" spans="1:6">
      <c r="A1568" t="s">
        <v>1733</v>
      </c>
      <c r="B1568" s="4">
        <v>45622</v>
      </c>
      <c r="D1568" t="s">
        <v>165</v>
      </c>
      <c r="E1568" t="s">
        <v>37</v>
      </c>
      <c r="F1568">
        <v>-15731</v>
      </c>
    </row>
    <row r="1569" spans="1:6">
      <c r="A1569" t="s">
        <v>1734</v>
      </c>
      <c r="B1569" s="4">
        <v>45606</v>
      </c>
      <c r="C1569" t="s">
        <v>19</v>
      </c>
      <c r="D1569" t="s">
        <v>165</v>
      </c>
      <c r="E1569" t="s">
        <v>37</v>
      </c>
      <c r="F1569">
        <v>-16315</v>
      </c>
    </row>
    <row r="1570" spans="1:6">
      <c r="A1570" t="s">
        <v>1735</v>
      </c>
      <c r="B1570" s="4">
        <v>45601</v>
      </c>
      <c r="C1570" t="s">
        <v>21</v>
      </c>
      <c r="D1570" t="s">
        <v>165</v>
      </c>
      <c r="E1570" t="s">
        <v>37</v>
      </c>
      <c r="F1570">
        <v>-4793</v>
      </c>
    </row>
    <row r="1571" spans="1:6">
      <c r="A1571" t="s">
        <v>1736</v>
      </c>
      <c r="B1571" s="4">
        <v>45606</v>
      </c>
      <c r="C1571" t="s">
        <v>23</v>
      </c>
      <c r="D1571" t="s">
        <v>165</v>
      </c>
      <c r="E1571" t="s">
        <v>37</v>
      </c>
      <c r="F1571">
        <v>-4225</v>
      </c>
    </row>
    <row r="1572" spans="1:6">
      <c r="A1572" t="s">
        <v>1737</v>
      </c>
      <c r="B1572" s="4">
        <v>45621</v>
      </c>
      <c r="C1572" t="s">
        <v>26</v>
      </c>
      <c r="D1572" t="s">
        <v>165</v>
      </c>
      <c r="E1572" t="s">
        <v>37</v>
      </c>
      <c r="F1572">
        <v>-4152</v>
      </c>
    </row>
    <row r="1573" spans="1:6">
      <c r="A1573" t="s">
        <v>1738</v>
      </c>
      <c r="C1573" t="s">
        <v>28</v>
      </c>
      <c r="D1573" t="s">
        <v>165</v>
      </c>
      <c r="E1573" t="s">
        <v>37</v>
      </c>
      <c r="F1573">
        <v>-4748</v>
      </c>
    </row>
    <row r="1574" spans="1:6">
      <c r="A1574" t="s">
        <v>1739</v>
      </c>
      <c r="B1574" s="4">
        <v>45603</v>
      </c>
      <c r="C1574" t="s">
        <v>31</v>
      </c>
      <c r="D1574" t="s">
        <v>165</v>
      </c>
      <c r="E1574" t="s">
        <v>37</v>
      </c>
      <c r="F1574">
        <v>-2168</v>
      </c>
    </row>
    <row r="1575" spans="1:6">
      <c r="A1575" t="s">
        <v>1740</v>
      </c>
      <c r="B1575" s="4">
        <v>45613</v>
      </c>
      <c r="C1575" t="s">
        <v>33</v>
      </c>
      <c r="D1575" t="s">
        <v>165</v>
      </c>
      <c r="E1575" t="s">
        <v>37</v>
      </c>
      <c r="F1575" t="s">
        <v>1741</v>
      </c>
    </row>
    <row r="1576" spans="1:6">
      <c r="A1576" t="s">
        <v>1742</v>
      </c>
      <c r="B1576" s="4">
        <v>45618</v>
      </c>
      <c r="C1576" t="s">
        <v>35</v>
      </c>
      <c r="D1576" t="s">
        <v>165</v>
      </c>
      <c r="E1576" t="s">
        <v>37</v>
      </c>
      <c r="F1576">
        <v>-2202</v>
      </c>
    </row>
    <row r="1577" spans="1:6">
      <c r="A1577" t="s">
        <v>1743</v>
      </c>
      <c r="B1577" s="4">
        <v>45638</v>
      </c>
      <c r="C1577" t="s">
        <v>8</v>
      </c>
      <c r="D1577" t="s">
        <v>9</v>
      </c>
      <c r="E1577" t="s">
        <v>10</v>
      </c>
      <c r="F1577" t="s">
        <v>1744</v>
      </c>
    </row>
    <row r="1578" spans="1:6">
      <c r="A1578" t="s">
        <v>1745</v>
      </c>
      <c r="B1578" s="4">
        <v>45641</v>
      </c>
      <c r="C1578" t="s">
        <v>13</v>
      </c>
      <c r="D1578" t="s">
        <v>9</v>
      </c>
      <c r="E1578" t="s">
        <v>10</v>
      </c>
      <c r="F1578">
        <v>37760</v>
      </c>
    </row>
    <row r="1579" spans="1:6">
      <c r="A1579" t="s">
        <v>1746</v>
      </c>
      <c r="B1579" s="4">
        <v>45650</v>
      </c>
      <c r="C1579" t="s">
        <v>15</v>
      </c>
      <c r="D1579" t="s">
        <v>9</v>
      </c>
      <c r="E1579" t="s">
        <v>10</v>
      </c>
      <c r="F1579">
        <v>41048</v>
      </c>
    </row>
    <row r="1580" spans="1:6">
      <c r="A1580" t="s">
        <v>1747</v>
      </c>
      <c r="B1580" s="4">
        <v>45643</v>
      </c>
      <c r="C1580" t="s">
        <v>17</v>
      </c>
      <c r="D1580" t="s">
        <v>9</v>
      </c>
      <c r="E1580" t="s">
        <v>10</v>
      </c>
      <c r="F1580">
        <v>-16587</v>
      </c>
    </row>
    <row r="1581" spans="1:6">
      <c r="A1581" t="s">
        <v>1748</v>
      </c>
      <c r="B1581" s="4">
        <v>45632</v>
      </c>
      <c r="C1581" t="s">
        <v>19</v>
      </c>
      <c r="D1581" t="s">
        <v>9</v>
      </c>
      <c r="E1581" t="s">
        <v>10</v>
      </c>
      <c r="F1581">
        <v>-16439</v>
      </c>
    </row>
    <row r="1582" spans="1:6">
      <c r="A1582" t="s">
        <v>1749</v>
      </c>
      <c r="B1582" s="4">
        <v>45637</v>
      </c>
      <c r="C1582" t="s">
        <v>21</v>
      </c>
      <c r="D1582" t="s">
        <v>9</v>
      </c>
      <c r="E1582" t="s">
        <v>10</v>
      </c>
      <c r="F1582">
        <v>-4673</v>
      </c>
    </row>
    <row r="1583" spans="1:6">
      <c r="A1583" t="s">
        <v>1750</v>
      </c>
      <c r="B1583" s="4">
        <v>45638</v>
      </c>
      <c r="C1583" t="s">
        <v>23</v>
      </c>
      <c r="D1583" t="s">
        <v>9</v>
      </c>
      <c r="E1583" t="s">
        <v>10</v>
      </c>
      <c r="F1583">
        <v>-4034</v>
      </c>
    </row>
    <row r="1584" spans="1:6">
      <c r="A1584" t="s">
        <v>1751</v>
      </c>
      <c r="B1584" s="4">
        <v>45636</v>
      </c>
      <c r="C1584" t="s">
        <v>26</v>
      </c>
      <c r="D1584" t="s">
        <v>9</v>
      </c>
      <c r="E1584" t="s">
        <v>10</v>
      </c>
      <c r="F1584">
        <v>-4698</v>
      </c>
    </row>
    <row r="1585" spans="1:6">
      <c r="A1585" t="s">
        <v>1752</v>
      </c>
      <c r="B1585" s="4">
        <v>45631</v>
      </c>
      <c r="C1585" t="s">
        <v>28</v>
      </c>
      <c r="D1585" t="s">
        <v>9</v>
      </c>
      <c r="E1585" t="s">
        <v>10</v>
      </c>
      <c r="F1585">
        <v>-4509</v>
      </c>
    </row>
    <row r="1586" spans="1:6">
      <c r="A1586" t="s">
        <v>1753</v>
      </c>
      <c r="B1586" s="4">
        <v>45642</v>
      </c>
      <c r="C1586" t="s">
        <v>31</v>
      </c>
      <c r="D1586" t="s">
        <v>9</v>
      </c>
      <c r="E1586" t="s">
        <v>10</v>
      </c>
      <c r="F1586">
        <v>-2200</v>
      </c>
    </row>
    <row r="1587" spans="1:6">
      <c r="A1587" t="s">
        <v>1754</v>
      </c>
      <c r="B1587" s="4">
        <v>45631</v>
      </c>
      <c r="C1587" t="s">
        <v>33</v>
      </c>
      <c r="D1587" t="s">
        <v>9</v>
      </c>
      <c r="E1587" t="s">
        <v>10</v>
      </c>
      <c r="F1587">
        <v>-2243</v>
      </c>
    </row>
    <row r="1588" spans="1:6">
      <c r="A1588" t="s">
        <v>1755</v>
      </c>
      <c r="B1588" s="4">
        <v>45648</v>
      </c>
      <c r="C1588" t="s">
        <v>35</v>
      </c>
      <c r="D1588" t="s">
        <v>9</v>
      </c>
      <c r="E1588" t="s">
        <v>10</v>
      </c>
      <c r="F1588" t="s">
        <v>24</v>
      </c>
    </row>
    <row r="1589" spans="1:6">
      <c r="A1589" t="s">
        <v>1756</v>
      </c>
      <c r="B1589" s="4">
        <v>45646</v>
      </c>
      <c r="C1589" t="s">
        <v>8</v>
      </c>
      <c r="D1589" t="s">
        <v>9</v>
      </c>
      <c r="E1589" t="s">
        <v>37</v>
      </c>
      <c r="F1589">
        <v>37156</v>
      </c>
    </row>
    <row r="1590" spans="1:6">
      <c r="A1590" t="s">
        <v>1757</v>
      </c>
      <c r="B1590" s="4" t="s">
        <v>42</v>
      </c>
      <c r="C1590" t="s">
        <v>13</v>
      </c>
      <c r="D1590" t="s">
        <v>9</v>
      </c>
      <c r="E1590" t="s">
        <v>37</v>
      </c>
      <c r="F1590">
        <v>38563</v>
      </c>
    </row>
    <row r="1591" spans="1:6">
      <c r="A1591" t="s">
        <v>1758</v>
      </c>
      <c r="B1591" s="4">
        <v>45628</v>
      </c>
      <c r="C1591" t="s">
        <v>15</v>
      </c>
      <c r="D1591" t="s">
        <v>9</v>
      </c>
      <c r="E1591" t="s">
        <v>37</v>
      </c>
      <c r="F1591">
        <v>37703</v>
      </c>
    </row>
    <row r="1592" spans="1:6">
      <c r="A1592" t="s">
        <v>1759</v>
      </c>
      <c r="B1592" s="4">
        <v>45653</v>
      </c>
      <c r="C1592" t="s">
        <v>17</v>
      </c>
      <c r="D1592" t="s">
        <v>9</v>
      </c>
      <c r="E1592" t="s">
        <v>37</v>
      </c>
      <c r="F1592">
        <v>-16846</v>
      </c>
    </row>
    <row r="1593" spans="1:6">
      <c r="A1593" t="s">
        <v>1760</v>
      </c>
      <c r="B1593" s="4">
        <v>45643</v>
      </c>
      <c r="C1593" t="s">
        <v>19</v>
      </c>
      <c r="D1593" t="s">
        <v>9</v>
      </c>
      <c r="E1593" t="s">
        <v>37</v>
      </c>
      <c r="F1593">
        <v>-16607</v>
      </c>
    </row>
    <row r="1594" spans="1:6">
      <c r="A1594" t="s">
        <v>1761</v>
      </c>
      <c r="B1594" s="4">
        <v>45651</v>
      </c>
      <c r="C1594" t="s">
        <v>23</v>
      </c>
      <c r="D1594" t="s">
        <v>9</v>
      </c>
      <c r="E1594" t="s">
        <v>37</v>
      </c>
      <c r="F1594" t="s">
        <v>1762</v>
      </c>
    </row>
    <row r="1595" spans="1:6">
      <c r="A1595" t="s">
        <v>1763</v>
      </c>
      <c r="B1595" s="4">
        <v>45641</v>
      </c>
      <c r="C1595" t="s">
        <v>26</v>
      </c>
      <c r="D1595" t="s">
        <v>9</v>
      </c>
      <c r="E1595" t="s">
        <v>37</v>
      </c>
      <c r="F1595">
        <v>-4872</v>
      </c>
    </row>
    <row r="1596" spans="1:6">
      <c r="A1596" t="s">
        <v>1764</v>
      </c>
      <c r="B1596" s="4">
        <v>45630</v>
      </c>
      <c r="C1596" t="s">
        <v>28</v>
      </c>
      <c r="D1596" t="s">
        <v>9</v>
      </c>
      <c r="E1596" t="s">
        <v>37</v>
      </c>
      <c r="F1596">
        <v>-4145</v>
      </c>
    </row>
    <row r="1597" spans="1:6">
      <c r="A1597" t="s">
        <v>1765</v>
      </c>
      <c r="B1597" s="4">
        <v>45645</v>
      </c>
      <c r="C1597" t="s">
        <v>31</v>
      </c>
      <c r="D1597" t="s">
        <v>9</v>
      </c>
      <c r="E1597" t="s">
        <v>37</v>
      </c>
      <c r="F1597">
        <v>-2323</v>
      </c>
    </row>
    <row r="1598" spans="1:6">
      <c r="A1598" t="s">
        <v>1766</v>
      </c>
      <c r="B1598" s="4">
        <v>45641</v>
      </c>
      <c r="C1598" t="s">
        <v>33</v>
      </c>
      <c r="D1598" t="s">
        <v>9</v>
      </c>
      <c r="E1598" t="s">
        <v>37</v>
      </c>
      <c r="F1598">
        <v>-2145</v>
      </c>
    </row>
    <row r="1599" spans="1:6">
      <c r="A1599" t="s">
        <v>1767</v>
      </c>
      <c r="B1599" s="4">
        <v>45648</v>
      </c>
      <c r="C1599" t="s">
        <v>35</v>
      </c>
      <c r="D1599" t="s">
        <v>9</v>
      </c>
      <c r="E1599" t="s">
        <v>37</v>
      </c>
      <c r="F1599">
        <v>-2209</v>
      </c>
    </row>
    <row r="1600" spans="1:6">
      <c r="A1600" t="s">
        <v>1768</v>
      </c>
      <c r="B1600" s="4">
        <v>45644</v>
      </c>
      <c r="C1600" t="s">
        <v>8</v>
      </c>
      <c r="D1600" t="s">
        <v>53</v>
      </c>
      <c r="E1600" t="s">
        <v>10</v>
      </c>
      <c r="F1600">
        <v>35759</v>
      </c>
    </row>
    <row r="1601" spans="1:6">
      <c r="A1601" t="s">
        <v>1769</v>
      </c>
      <c r="B1601" s="4">
        <v>45641</v>
      </c>
      <c r="C1601" t="s">
        <v>13</v>
      </c>
      <c r="D1601" t="s">
        <v>53</v>
      </c>
      <c r="E1601" t="s">
        <v>10</v>
      </c>
      <c r="F1601">
        <v>34719</v>
      </c>
    </row>
    <row r="1602" spans="1:6">
      <c r="A1602" t="s">
        <v>1770</v>
      </c>
      <c r="B1602" s="4">
        <v>45643</v>
      </c>
      <c r="C1602" t="s">
        <v>15</v>
      </c>
      <c r="D1602" t="s">
        <v>53</v>
      </c>
      <c r="E1602" t="s">
        <v>10</v>
      </c>
      <c r="F1602" t="s">
        <v>1771</v>
      </c>
    </row>
    <row r="1603" spans="1:6">
      <c r="A1603" t="s">
        <v>1772</v>
      </c>
      <c r="B1603" s="4">
        <v>45630</v>
      </c>
      <c r="C1603" t="s">
        <v>17</v>
      </c>
      <c r="D1603" t="s">
        <v>53</v>
      </c>
      <c r="E1603" t="s">
        <v>10</v>
      </c>
      <c r="F1603">
        <v>-14395</v>
      </c>
    </row>
    <row r="1604" spans="1:6">
      <c r="A1604" t="s">
        <v>1773</v>
      </c>
      <c r="B1604" s="4">
        <v>45640</v>
      </c>
      <c r="C1604" t="s">
        <v>19</v>
      </c>
      <c r="D1604" t="s">
        <v>53</v>
      </c>
      <c r="E1604" t="s">
        <v>10</v>
      </c>
      <c r="F1604">
        <v>-14558</v>
      </c>
    </row>
    <row r="1605" spans="1:6">
      <c r="A1605" t="s">
        <v>1774</v>
      </c>
      <c r="B1605" s="4">
        <v>45645</v>
      </c>
      <c r="C1605" t="s">
        <v>21</v>
      </c>
      <c r="D1605" t="s">
        <v>53</v>
      </c>
      <c r="E1605" t="s">
        <v>10</v>
      </c>
      <c r="F1605">
        <v>-4292</v>
      </c>
    </row>
    <row r="1606" spans="1:6">
      <c r="A1606" t="s">
        <v>1775</v>
      </c>
      <c r="B1606" s="4">
        <v>45652</v>
      </c>
      <c r="C1606" t="s">
        <v>23</v>
      </c>
      <c r="D1606" t="s">
        <v>53</v>
      </c>
      <c r="E1606" t="s">
        <v>10</v>
      </c>
      <c r="F1606">
        <v>-3749</v>
      </c>
    </row>
    <row r="1607" spans="1:6">
      <c r="A1607" t="s">
        <v>1776</v>
      </c>
      <c r="B1607" s="4">
        <v>45649</v>
      </c>
      <c r="C1607" t="s">
        <v>26</v>
      </c>
      <c r="D1607" t="s">
        <v>53</v>
      </c>
      <c r="E1607" t="s">
        <v>10</v>
      </c>
      <c r="F1607">
        <v>-4431</v>
      </c>
    </row>
    <row r="1608" spans="1:6">
      <c r="A1608" t="s">
        <v>1777</v>
      </c>
      <c r="B1608" s="4">
        <v>45648</v>
      </c>
      <c r="C1608" t="s">
        <v>28</v>
      </c>
      <c r="E1608" t="s">
        <v>10</v>
      </c>
      <c r="F1608">
        <v>-4474</v>
      </c>
    </row>
    <row r="1609" spans="1:6">
      <c r="A1609" t="s">
        <v>1778</v>
      </c>
      <c r="B1609" s="4">
        <v>45647</v>
      </c>
      <c r="C1609" t="s">
        <v>31</v>
      </c>
      <c r="D1609" t="s">
        <v>53</v>
      </c>
      <c r="E1609" t="s">
        <v>10</v>
      </c>
      <c r="F1609">
        <v>-1955</v>
      </c>
    </row>
    <row r="1610" spans="1:6">
      <c r="A1610" t="s">
        <v>1779</v>
      </c>
      <c r="B1610" s="4">
        <v>45636</v>
      </c>
      <c r="C1610" t="s">
        <v>33</v>
      </c>
      <c r="D1610" t="s">
        <v>53</v>
      </c>
      <c r="E1610" t="s">
        <v>10</v>
      </c>
      <c r="F1610">
        <v>-1846</v>
      </c>
    </row>
    <row r="1611" spans="1:6">
      <c r="A1611" t="s">
        <v>1780</v>
      </c>
      <c r="B1611" s="4">
        <v>45644</v>
      </c>
      <c r="C1611" t="s">
        <v>35</v>
      </c>
      <c r="D1611" t="s">
        <v>53</v>
      </c>
      <c r="E1611" t="s">
        <v>10</v>
      </c>
      <c r="F1611">
        <v>-1900</v>
      </c>
    </row>
    <row r="1612" spans="1:6">
      <c r="A1612" t="s">
        <v>1781</v>
      </c>
      <c r="B1612" s="4">
        <v>45633</v>
      </c>
      <c r="C1612" t="s">
        <v>8</v>
      </c>
      <c r="D1612" t="s">
        <v>53</v>
      </c>
      <c r="E1612" t="s">
        <v>37</v>
      </c>
      <c r="F1612">
        <v>32757</v>
      </c>
    </row>
    <row r="1613" spans="1:6">
      <c r="A1613" t="s">
        <v>1782</v>
      </c>
      <c r="B1613" s="4">
        <v>45645</v>
      </c>
      <c r="C1613" t="s">
        <v>13</v>
      </c>
      <c r="D1613" t="s">
        <v>53</v>
      </c>
      <c r="E1613" t="s">
        <v>37</v>
      </c>
      <c r="F1613">
        <v>33250</v>
      </c>
    </row>
    <row r="1614" spans="1:6">
      <c r="A1614" t="s">
        <v>1783</v>
      </c>
      <c r="B1614" s="4">
        <v>45643</v>
      </c>
      <c r="C1614" t="s">
        <v>15</v>
      </c>
      <c r="D1614" t="s">
        <v>53</v>
      </c>
      <c r="E1614" t="s">
        <v>37</v>
      </c>
      <c r="F1614">
        <v>33338</v>
      </c>
    </row>
    <row r="1615" spans="1:6">
      <c r="A1615" t="s">
        <v>1784</v>
      </c>
      <c r="B1615" s="4">
        <v>45638</v>
      </c>
      <c r="C1615" t="s">
        <v>17</v>
      </c>
      <c r="D1615" t="s">
        <v>53</v>
      </c>
      <c r="E1615" t="s">
        <v>37</v>
      </c>
      <c r="F1615">
        <v>-14272</v>
      </c>
    </row>
    <row r="1616" spans="1:6">
      <c r="A1616" t="s">
        <v>1785</v>
      </c>
      <c r="B1616" s="4">
        <v>45650</v>
      </c>
      <c r="C1616" t="s">
        <v>19</v>
      </c>
      <c r="D1616" t="s">
        <v>53</v>
      </c>
      <c r="E1616" t="s">
        <v>37</v>
      </c>
      <c r="F1616">
        <v>-15163</v>
      </c>
    </row>
    <row r="1617" spans="1:6">
      <c r="A1617" t="s">
        <v>1786</v>
      </c>
      <c r="B1617" s="4">
        <v>45645</v>
      </c>
      <c r="C1617" t="s">
        <v>21</v>
      </c>
      <c r="D1617" t="s">
        <v>53</v>
      </c>
      <c r="E1617" t="s">
        <v>37</v>
      </c>
      <c r="F1617">
        <v>-4429</v>
      </c>
    </row>
    <row r="1618" spans="1:6">
      <c r="A1618" t="s">
        <v>1787</v>
      </c>
      <c r="B1618" s="4">
        <v>45644</v>
      </c>
      <c r="C1618" t="s">
        <v>23</v>
      </c>
      <c r="D1618" t="s">
        <v>53</v>
      </c>
      <c r="E1618" t="s">
        <v>37</v>
      </c>
      <c r="F1618">
        <v>-4640</v>
      </c>
    </row>
    <row r="1619" spans="1:6">
      <c r="A1619" t="s">
        <v>1788</v>
      </c>
      <c r="B1619" s="4">
        <v>45638</v>
      </c>
      <c r="C1619" t="s">
        <v>26</v>
      </c>
      <c r="D1619" t="s">
        <v>53</v>
      </c>
      <c r="E1619" t="s">
        <v>37</v>
      </c>
      <c r="F1619">
        <v>-3987</v>
      </c>
    </row>
    <row r="1620" spans="1:6">
      <c r="A1620" t="s">
        <v>1789</v>
      </c>
      <c r="B1620" s="4">
        <v>45643</v>
      </c>
      <c r="C1620" t="s">
        <v>28</v>
      </c>
      <c r="D1620" t="s">
        <v>53</v>
      </c>
      <c r="E1620" t="s">
        <v>37</v>
      </c>
      <c r="F1620">
        <v>-4092</v>
      </c>
    </row>
    <row r="1621" spans="1:6">
      <c r="A1621" t="s">
        <v>1790</v>
      </c>
      <c r="B1621" s="4">
        <v>45632</v>
      </c>
      <c r="C1621" t="s">
        <v>31</v>
      </c>
      <c r="E1621" t="s">
        <v>37</v>
      </c>
      <c r="F1621">
        <v>-1841</v>
      </c>
    </row>
    <row r="1622" spans="1:6">
      <c r="A1622" t="s">
        <v>1791</v>
      </c>
      <c r="B1622" s="4">
        <v>45648</v>
      </c>
      <c r="C1622" t="s">
        <v>33</v>
      </c>
      <c r="D1622" t="s">
        <v>53</v>
      </c>
      <c r="E1622" t="s">
        <v>37</v>
      </c>
      <c r="F1622">
        <v>-1941</v>
      </c>
    </row>
    <row r="1623" spans="1:6">
      <c r="A1623" t="s">
        <v>1792</v>
      </c>
      <c r="B1623" s="4">
        <v>45647</v>
      </c>
      <c r="C1623" t="s">
        <v>35</v>
      </c>
      <c r="D1623" t="s">
        <v>53</v>
      </c>
      <c r="E1623" t="s">
        <v>37</v>
      </c>
      <c r="F1623">
        <v>-1837</v>
      </c>
    </row>
    <row r="1624" spans="1:6">
      <c r="A1624" t="s">
        <v>1793</v>
      </c>
      <c r="B1624" s="4">
        <v>45639</v>
      </c>
      <c r="C1624" t="s">
        <v>8</v>
      </c>
      <c r="D1624" t="s">
        <v>79</v>
      </c>
      <c r="E1624" t="s">
        <v>10</v>
      </c>
      <c r="F1624">
        <v>43650</v>
      </c>
    </row>
    <row r="1625" spans="1:6">
      <c r="A1625" t="s">
        <v>1794</v>
      </c>
      <c r="B1625" s="4">
        <v>45654</v>
      </c>
      <c r="C1625" t="s">
        <v>13</v>
      </c>
      <c r="D1625" t="s">
        <v>79</v>
      </c>
      <c r="E1625" t="s">
        <v>10</v>
      </c>
      <c r="F1625">
        <v>37952</v>
      </c>
    </row>
    <row r="1626" spans="1:6">
      <c r="A1626" t="s">
        <v>1795</v>
      </c>
      <c r="B1626" s="4">
        <v>45629</v>
      </c>
      <c r="C1626" t="s">
        <v>15</v>
      </c>
      <c r="D1626" t="s">
        <v>79</v>
      </c>
      <c r="E1626" t="s">
        <v>10</v>
      </c>
      <c r="F1626">
        <v>41500</v>
      </c>
    </row>
    <row r="1627" spans="1:6">
      <c r="A1627" t="s">
        <v>1796</v>
      </c>
      <c r="B1627" s="4">
        <v>45641</v>
      </c>
      <c r="C1627" t="s">
        <v>17</v>
      </c>
      <c r="D1627" t="s">
        <v>79</v>
      </c>
      <c r="E1627" t="s">
        <v>10</v>
      </c>
      <c r="F1627">
        <v>-16831</v>
      </c>
    </row>
    <row r="1628" spans="1:6">
      <c r="A1628" t="s">
        <v>1797</v>
      </c>
      <c r="B1628" s="4">
        <v>45632</v>
      </c>
      <c r="C1628" t="s">
        <v>19</v>
      </c>
      <c r="D1628" t="s">
        <v>79</v>
      </c>
      <c r="E1628" t="s">
        <v>10</v>
      </c>
      <c r="F1628">
        <v>-17475</v>
      </c>
    </row>
    <row r="1629" spans="1:6">
      <c r="A1629" t="s">
        <v>1798</v>
      </c>
      <c r="B1629" s="4">
        <v>45652</v>
      </c>
      <c r="C1629" t="s">
        <v>21</v>
      </c>
      <c r="D1629" t="s">
        <v>79</v>
      </c>
      <c r="E1629" t="s">
        <v>10</v>
      </c>
      <c r="F1629" t="s">
        <v>1799</v>
      </c>
    </row>
    <row r="1630" spans="1:6">
      <c r="A1630" t="s">
        <v>1800</v>
      </c>
      <c r="B1630" s="4">
        <v>45647</v>
      </c>
      <c r="C1630" t="s">
        <v>23</v>
      </c>
      <c r="D1630" t="s">
        <v>79</v>
      </c>
      <c r="E1630" t="s">
        <v>10</v>
      </c>
      <c r="F1630">
        <v>-4925</v>
      </c>
    </row>
    <row r="1631" spans="1:6">
      <c r="A1631" t="s">
        <v>1801</v>
      </c>
      <c r="B1631" s="4">
        <v>45652</v>
      </c>
      <c r="C1631" t="s">
        <v>26</v>
      </c>
      <c r="D1631" t="s">
        <v>79</v>
      </c>
      <c r="E1631" t="s">
        <v>10</v>
      </c>
      <c r="F1631">
        <v>-5039</v>
      </c>
    </row>
    <row r="1632" spans="1:6">
      <c r="A1632" t="s">
        <v>1802</v>
      </c>
      <c r="B1632" s="4">
        <v>45643</v>
      </c>
      <c r="C1632" t="s">
        <v>28</v>
      </c>
      <c r="D1632" t="s">
        <v>79</v>
      </c>
      <c r="E1632" t="s">
        <v>10</v>
      </c>
      <c r="F1632" t="s">
        <v>126</v>
      </c>
    </row>
    <row r="1633" spans="1:6">
      <c r="A1633" t="s">
        <v>1803</v>
      </c>
      <c r="B1633" s="4">
        <v>45650</v>
      </c>
      <c r="C1633" t="s">
        <v>31</v>
      </c>
      <c r="D1633" t="s">
        <v>79</v>
      </c>
      <c r="E1633" t="s">
        <v>10</v>
      </c>
      <c r="F1633">
        <v>-2410</v>
      </c>
    </row>
    <row r="1634" spans="1:6">
      <c r="A1634" t="s">
        <v>1804</v>
      </c>
      <c r="B1634" s="4">
        <v>45633</v>
      </c>
      <c r="C1634" t="s">
        <v>33</v>
      </c>
      <c r="D1634" t="s">
        <v>79</v>
      </c>
      <c r="E1634" t="s">
        <v>10</v>
      </c>
      <c r="F1634">
        <v>-2379</v>
      </c>
    </row>
    <row r="1635" spans="1:6">
      <c r="A1635" t="s">
        <v>1805</v>
      </c>
      <c r="B1635" s="4">
        <v>45651</v>
      </c>
      <c r="C1635" t="s">
        <v>35</v>
      </c>
      <c r="D1635" t="s">
        <v>79</v>
      </c>
      <c r="E1635" t="s">
        <v>10</v>
      </c>
      <c r="F1635">
        <v>-2318</v>
      </c>
    </row>
    <row r="1636" spans="1:6">
      <c r="A1636" t="s">
        <v>1806</v>
      </c>
      <c r="B1636" s="4">
        <v>45651</v>
      </c>
      <c r="C1636" t="s">
        <v>8</v>
      </c>
      <c r="D1636" t="s">
        <v>79</v>
      </c>
      <c r="E1636" t="s">
        <v>37</v>
      </c>
      <c r="F1636">
        <v>40099</v>
      </c>
    </row>
    <row r="1637" spans="1:6">
      <c r="A1637" t="s">
        <v>1807</v>
      </c>
      <c r="B1637" s="4">
        <v>45649</v>
      </c>
      <c r="C1637" t="s">
        <v>13</v>
      </c>
      <c r="D1637" t="s">
        <v>79</v>
      </c>
      <c r="E1637" t="s">
        <v>37</v>
      </c>
      <c r="F1637">
        <v>39592</v>
      </c>
    </row>
    <row r="1638" spans="1:6">
      <c r="A1638" t="s">
        <v>1808</v>
      </c>
      <c r="B1638" s="4">
        <v>45641</v>
      </c>
      <c r="C1638" t="s">
        <v>15</v>
      </c>
      <c r="D1638" t="s">
        <v>79</v>
      </c>
      <c r="E1638" t="s">
        <v>37</v>
      </c>
      <c r="F1638">
        <v>38835</v>
      </c>
    </row>
    <row r="1639" spans="1:6">
      <c r="A1639" t="s">
        <v>1809</v>
      </c>
      <c r="B1639" s="4">
        <v>45634</v>
      </c>
      <c r="C1639" t="s">
        <v>17</v>
      </c>
      <c r="D1639" t="s">
        <v>79</v>
      </c>
      <c r="E1639" t="s">
        <v>37</v>
      </c>
      <c r="F1639">
        <v>-16958</v>
      </c>
    </row>
    <row r="1640" spans="1:6">
      <c r="A1640" t="s">
        <v>1810</v>
      </c>
      <c r="B1640" s="4">
        <v>45650</v>
      </c>
      <c r="C1640" t="s">
        <v>19</v>
      </c>
      <c r="D1640" t="s">
        <v>79</v>
      </c>
      <c r="E1640" t="s">
        <v>37</v>
      </c>
      <c r="F1640">
        <v>-17380</v>
      </c>
    </row>
    <row r="1641" spans="1:6">
      <c r="A1641" t="s">
        <v>1811</v>
      </c>
      <c r="B1641" s="4">
        <v>45643</v>
      </c>
      <c r="C1641" t="s">
        <v>21</v>
      </c>
      <c r="D1641" t="s">
        <v>79</v>
      </c>
      <c r="E1641" t="s">
        <v>37</v>
      </c>
      <c r="F1641">
        <v>-5191</v>
      </c>
    </row>
    <row r="1642" spans="1:6">
      <c r="A1642" t="s">
        <v>1812</v>
      </c>
      <c r="B1642" s="4">
        <v>45632</v>
      </c>
      <c r="C1642" t="s">
        <v>23</v>
      </c>
      <c r="D1642" t="s">
        <v>79</v>
      </c>
      <c r="E1642" t="s">
        <v>37</v>
      </c>
      <c r="F1642" t="s">
        <v>1813</v>
      </c>
    </row>
    <row r="1643" spans="1:6">
      <c r="A1643" t="s">
        <v>1814</v>
      </c>
      <c r="B1643" s="4">
        <v>45633</v>
      </c>
      <c r="C1643" t="s">
        <v>26</v>
      </c>
      <c r="D1643" t="s">
        <v>79</v>
      </c>
      <c r="E1643" t="s">
        <v>37</v>
      </c>
      <c r="F1643">
        <v>-4945</v>
      </c>
    </row>
    <row r="1644" spans="1:6">
      <c r="A1644" t="s">
        <v>1815</v>
      </c>
      <c r="B1644" s="4">
        <v>45638</v>
      </c>
      <c r="C1644" t="s">
        <v>28</v>
      </c>
      <c r="D1644" t="s">
        <v>79</v>
      </c>
      <c r="E1644" t="s">
        <v>37</v>
      </c>
      <c r="F1644" t="s">
        <v>1816</v>
      </c>
    </row>
    <row r="1645" spans="1:6">
      <c r="A1645" t="s">
        <v>1817</v>
      </c>
      <c r="B1645" s="4">
        <v>45650</v>
      </c>
      <c r="C1645" t="s">
        <v>31</v>
      </c>
      <c r="D1645" t="s">
        <v>79</v>
      </c>
      <c r="E1645" t="s">
        <v>37</v>
      </c>
      <c r="F1645" t="s">
        <v>126</v>
      </c>
    </row>
    <row r="1646" spans="1:6">
      <c r="A1646" t="s">
        <v>1818</v>
      </c>
      <c r="B1646" s="4">
        <v>45629</v>
      </c>
      <c r="C1646" t="s">
        <v>33</v>
      </c>
      <c r="D1646" t="s">
        <v>79</v>
      </c>
      <c r="E1646" t="s">
        <v>37</v>
      </c>
      <c r="F1646">
        <v>-2415</v>
      </c>
    </row>
    <row r="1647" spans="1:6">
      <c r="A1647" t="s">
        <v>1819</v>
      </c>
      <c r="B1647" s="4">
        <v>45652</v>
      </c>
      <c r="C1647" t="s">
        <v>35</v>
      </c>
      <c r="D1647" t="s">
        <v>79</v>
      </c>
      <c r="E1647" t="s">
        <v>37</v>
      </c>
      <c r="F1647">
        <v>-2404</v>
      </c>
    </row>
    <row r="1648" spans="1:6">
      <c r="A1648" t="s">
        <v>1820</v>
      </c>
      <c r="B1648" s="4">
        <v>45629</v>
      </c>
      <c r="C1648" t="s">
        <v>8</v>
      </c>
      <c r="D1648" t="s">
        <v>109</v>
      </c>
      <c r="E1648" t="s">
        <v>10</v>
      </c>
      <c r="F1648">
        <v>35035</v>
      </c>
    </row>
    <row r="1649" spans="1:6">
      <c r="A1649" t="s">
        <v>1821</v>
      </c>
      <c r="B1649" s="4">
        <v>45651</v>
      </c>
      <c r="C1649" t="s">
        <v>13</v>
      </c>
      <c r="D1649" t="s">
        <v>109</v>
      </c>
      <c r="E1649" t="s">
        <v>10</v>
      </c>
      <c r="F1649">
        <v>32633</v>
      </c>
    </row>
    <row r="1650" spans="1:6">
      <c r="A1650" t="s">
        <v>1822</v>
      </c>
      <c r="B1650" s="4">
        <v>45647</v>
      </c>
      <c r="C1650" t="s">
        <v>15</v>
      </c>
      <c r="D1650" t="s">
        <v>109</v>
      </c>
      <c r="E1650" t="s">
        <v>10</v>
      </c>
      <c r="F1650">
        <v>33147</v>
      </c>
    </row>
    <row r="1651" spans="1:6">
      <c r="A1651" t="s">
        <v>1823</v>
      </c>
      <c r="B1651" s="4">
        <v>45636</v>
      </c>
      <c r="C1651" t="s">
        <v>17</v>
      </c>
      <c r="D1651" t="s">
        <v>109</v>
      </c>
      <c r="E1651" t="s">
        <v>10</v>
      </c>
      <c r="F1651" t="s">
        <v>1824</v>
      </c>
    </row>
    <row r="1652" spans="1:6">
      <c r="A1652" t="s">
        <v>1825</v>
      </c>
      <c r="B1652" s="4">
        <v>45651</v>
      </c>
      <c r="C1652" t="s">
        <v>19</v>
      </c>
      <c r="D1652" t="s">
        <v>109</v>
      </c>
      <c r="E1652" t="s">
        <v>10</v>
      </c>
      <c r="F1652">
        <v>-14106</v>
      </c>
    </row>
    <row r="1653" spans="1:6">
      <c r="A1653" t="s">
        <v>1826</v>
      </c>
      <c r="B1653" s="4">
        <v>45637</v>
      </c>
      <c r="C1653" t="s">
        <v>21</v>
      </c>
      <c r="D1653" t="s">
        <v>109</v>
      </c>
      <c r="E1653" t="s">
        <v>10</v>
      </c>
      <c r="F1653">
        <v>-4400</v>
      </c>
    </row>
    <row r="1654" spans="1:6">
      <c r="A1654" t="s">
        <v>1827</v>
      </c>
      <c r="B1654" s="4">
        <v>45634</v>
      </c>
      <c r="C1654" t="s">
        <v>23</v>
      </c>
      <c r="D1654" t="s">
        <v>109</v>
      </c>
      <c r="E1654" t="s">
        <v>10</v>
      </c>
      <c r="F1654">
        <v>-3807</v>
      </c>
    </row>
    <row r="1655" spans="1:6">
      <c r="A1655" t="s">
        <v>1828</v>
      </c>
      <c r="B1655" s="4">
        <v>45651</v>
      </c>
      <c r="C1655" t="s">
        <v>26</v>
      </c>
      <c r="D1655" t="s">
        <v>109</v>
      </c>
      <c r="E1655" t="s">
        <v>10</v>
      </c>
      <c r="F1655">
        <v>-3932</v>
      </c>
    </row>
    <row r="1656" spans="1:6">
      <c r="A1656" t="s">
        <v>1829</v>
      </c>
      <c r="B1656" s="4">
        <v>45632</v>
      </c>
      <c r="C1656" t="s">
        <v>28</v>
      </c>
      <c r="D1656" t="s">
        <v>109</v>
      </c>
      <c r="E1656" t="s">
        <v>10</v>
      </c>
      <c r="F1656" t="s">
        <v>126</v>
      </c>
    </row>
    <row r="1657" spans="1:6">
      <c r="A1657" t="s">
        <v>1830</v>
      </c>
      <c r="B1657" s="4">
        <v>45633</v>
      </c>
      <c r="C1657" t="s">
        <v>31</v>
      </c>
      <c r="D1657" t="s">
        <v>109</v>
      </c>
      <c r="E1657" t="s">
        <v>10</v>
      </c>
      <c r="F1657">
        <v>-1816</v>
      </c>
    </row>
    <row r="1658" spans="1:6">
      <c r="A1658" t="s">
        <v>1831</v>
      </c>
      <c r="B1658" s="4">
        <v>45643</v>
      </c>
      <c r="C1658" t="s">
        <v>33</v>
      </c>
      <c r="D1658" t="s">
        <v>109</v>
      </c>
      <c r="E1658" t="s">
        <v>10</v>
      </c>
      <c r="F1658">
        <v>-1682</v>
      </c>
    </row>
    <row r="1659" spans="1:6">
      <c r="A1659" t="s">
        <v>1832</v>
      </c>
      <c r="B1659" s="4">
        <v>45637</v>
      </c>
      <c r="C1659" t="s">
        <v>35</v>
      </c>
      <c r="D1659" t="s">
        <v>109</v>
      </c>
      <c r="E1659" t="s">
        <v>10</v>
      </c>
      <c r="F1659">
        <v>-1771</v>
      </c>
    </row>
    <row r="1660" spans="1:6">
      <c r="A1660" t="s">
        <v>1833</v>
      </c>
      <c r="B1660" s="4">
        <v>45647</v>
      </c>
      <c r="C1660" t="s">
        <v>8</v>
      </c>
      <c r="D1660" t="s">
        <v>109</v>
      </c>
      <c r="E1660" t="s">
        <v>37</v>
      </c>
      <c r="F1660">
        <v>32687</v>
      </c>
    </row>
    <row r="1661" spans="1:6">
      <c r="A1661" t="s">
        <v>1834</v>
      </c>
      <c r="B1661" s="4">
        <v>45654</v>
      </c>
      <c r="C1661" t="s">
        <v>13</v>
      </c>
      <c r="D1661" t="s">
        <v>109</v>
      </c>
      <c r="E1661" t="s">
        <v>37</v>
      </c>
      <c r="F1661">
        <v>30502</v>
      </c>
    </row>
    <row r="1662" spans="1:6">
      <c r="A1662" t="s">
        <v>1835</v>
      </c>
      <c r="B1662" s="4">
        <v>45637</v>
      </c>
      <c r="C1662" t="s">
        <v>15</v>
      </c>
      <c r="D1662" t="s">
        <v>109</v>
      </c>
      <c r="E1662" t="s">
        <v>37</v>
      </c>
      <c r="F1662">
        <v>34359</v>
      </c>
    </row>
    <row r="1663" spans="1:6">
      <c r="A1663" t="s">
        <v>1836</v>
      </c>
      <c r="B1663" s="4">
        <v>45638</v>
      </c>
      <c r="C1663" t="s">
        <v>17</v>
      </c>
      <c r="D1663" t="s">
        <v>109</v>
      </c>
      <c r="E1663" t="s">
        <v>37</v>
      </c>
      <c r="F1663">
        <v>-14145</v>
      </c>
    </row>
    <row r="1664" spans="1:6">
      <c r="A1664" t="s">
        <v>1837</v>
      </c>
      <c r="B1664" s="4">
        <v>45633</v>
      </c>
      <c r="C1664" t="s">
        <v>19</v>
      </c>
      <c r="D1664" t="s">
        <v>109</v>
      </c>
      <c r="E1664" t="s">
        <v>37</v>
      </c>
      <c r="F1664">
        <v>-13652</v>
      </c>
    </row>
    <row r="1665" spans="1:6">
      <c r="A1665" t="s">
        <v>1838</v>
      </c>
      <c r="B1665" s="4">
        <v>45633</v>
      </c>
      <c r="C1665" t="s">
        <v>21</v>
      </c>
      <c r="D1665" t="s">
        <v>109</v>
      </c>
      <c r="E1665" t="s">
        <v>37</v>
      </c>
      <c r="F1665" t="s">
        <v>24</v>
      </c>
    </row>
    <row r="1666" spans="1:6">
      <c r="A1666" t="s">
        <v>1839</v>
      </c>
      <c r="B1666" s="4">
        <v>45650</v>
      </c>
      <c r="C1666" t="s">
        <v>23</v>
      </c>
      <c r="D1666" t="s">
        <v>109</v>
      </c>
      <c r="E1666" t="s">
        <v>37</v>
      </c>
      <c r="F1666">
        <v>-4300</v>
      </c>
    </row>
    <row r="1667" spans="1:6">
      <c r="A1667" t="s">
        <v>1840</v>
      </c>
      <c r="C1667" t="s">
        <v>26</v>
      </c>
      <c r="D1667" t="s">
        <v>109</v>
      </c>
      <c r="E1667" t="s">
        <v>37</v>
      </c>
      <c r="F1667">
        <v>-3922</v>
      </c>
    </row>
    <row r="1668" spans="1:6">
      <c r="A1668" t="s">
        <v>1841</v>
      </c>
      <c r="B1668" s="4">
        <v>45646</v>
      </c>
      <c r="C1668" t="s">
        <v>28</v>
      </c>
      <c r="D1668" t="s">
        <v>109</v>
      </c>
      <c r="E1668" t="s">
        <v>37</v>
      </c>
      <c r="F1668">
        <v>-4112</v>
      </c>
    </row>
    <row r="1669" spans="1:6">
      <c r="A1669" t="s">
        <v>1842</v>
      </c>
      <c r="B1669" s="4">
        <v>45650</v>
      </c>
      <c r="C1669" t="s">
        <v>31</v>
      </c>
      <c r="D1669" t="s">
        <v>109</v>
      </c>
      <c r="E1669" t="s">
        <v>37</v>
      </c>
      <c r="F1669">
        <v>-1807</v>
      </c>
    </row>
    <row r="1670" spans="1:6">
      <c r="A1670" t="s">
        <v>1843</v>
      </c>
      <c r="B1670" s="4">
        <v>45645</v>
      </c>
      <c r="C1670" t="s">
        <v>33</v>
      </c>
      <c r="D1670" t="s">
        <v>109</v>
      </c>
      <c r="E1670" t="s">
        <v>37</v>
      </c>
      <c r="F1670">
        <v>-1780</v>
      </c>
    </row>
    <row r="1671" spans="1:6">
      <c r="A1671" t="s">
        <v>1844</v>
      </c>
      <c r="B1671" s="4">
        <v>45651</v>
      </c>
      <c r="C1671" t="s">
        <v>35</v>
      </c>
      <c r="D1671" t="s">
        <v>109</v>
      </c>
      <c r="E1671" t="s">
        <v>37</v>
      </c>
      <c r="F1671">
        <v>-1738</v>
      </c>
    </row>
    <row r="1672" spans="1:6">
      <c r="A1672" t="s">
        <v>1845</v>
      </c>
      <c r="B1672" s="4">
        <v>45638</v>
      </c>
      <c r="C1672" t="s">
        <v>8</v>
      </c>
      <c r="D1672" t="s">
        <v>139</v>
      </c>
      <c r="E1672" t="s">
        <v>10</v>
      </c>
      <c r="F1672">
        <v>45980</v>
      </c>
    </row>
    <row r="1673" spans="1:6">
      <c r="A1673" t="s">
        <v>1846</v>
      </c>
      <c r="B1673" s="4">
        <v>45627</v>
      </c>
      <c r="C1673" t="s">
        <v>13</v>
      </c>
      <c r="D1673" t="s">
        <v>139</v>
      </c>
      <c r="E1673" t="s">
        <v>10</v>
      </c>
      <c r="F1673">
        <v>42439</v>
      </c>
    </row>
    <row r="1674" spans="1:6">
      <c r="A1674" t="s">
        <v>1847</v>
      </c>
      <c r="B1674" s="4">
        <v>45653</v>
      </c>
      <c r="C1674" t="s">
        <v>15</v>
      </c>
      <c r="D1674" t="s">
        <v>139</v>
      </c>
      <c r="E1674" t="s">
        <v>10</v>
      </c>
      <c r="F1674" t="s">
        <v>1848</v>
      </c>
    </row>
    <row r="1675" spans="1:6">
      <c r="A1675" t="s">
        <v>1849</v>
      </c>
      <c r="B1675" s="4">
        <v>45652</v>
      </c>
      <c r="C1675" t="s">
        <v>17</v>
      </c>
      <c r="D1675" t="s">
        <v>139</v>
      </c>
      <c r="E1675" t="s">
        <v>10</v>
      </c>
      <c r="F1675">
        <v>-19339</v>
      </c>
    </row>
    <row r="1676" spans="1:6">
      <c r="A1676" t="s">
        <v>1850</v>
      </c>
      <c r="B1676" s="4">
        <v>45629</v>
      </c>
      <c r="C1676" t="s">
        <v>19</v>
      </c>
      <c r="D1676" t="s">
        <v>139</v>
      </c>
      <c r="E1676" t="s">
        <v>10</v>
      </c>
      <c r="F1676">
        <v>-18551</v>
      </c>
    </row>
    <row r="1677" spans="1:6">
      <c r="A1677" t="s">
        <v>1851</v>
      </c>
      <c r="B1677" s="4">
        <v>45633</v>
      </c>
      <c r="C1677" t="s">
        <v>21</v>
      </c>
      <c r="D1677" t="s">
        <v>139</v>
      </c>
      <c r="E1677" t="s">
        <v>10</v>
      </c>
      <c r="F1677">
        <v>-5561</v>
      </c>
    </row>
    <row r="1678" spans="1:6">
      <c r="A1678" t="s">
        <v>1852</v>
      </c>
      <c r="B1678" s="4">
        <v>45650</v>
      </c>
      <c r="C1678" t="s">
        <v>23</v>
      </c>
      <c r="D1678" t="s">
        <v>139</v>
      </c>
      <c r="E1678" t="s">
        <v>10</v>
      </c>
      <c r="F1678">
        <v>-5612</v>
      </c>
    </row>
    <row r="1679" spans="1:6">
      <c r="A1679" t="s">
        <v>1853</v>
      </c>
      <c r="B1679" s="4">
        <v>45651</v>
      </c>
      <c r="C1679" t="s">
        <v>26</v>
      </c>
      <c r="D1679" t="s">
        <v>139</v>
      </c>
      <c r="E1679" t="s">
        <v>10</v>
      </c>
      <c r="F1679" t="s">
        <v>1854</v>
      </c>
    </row>
    <row r="1680" spans="1:6">
      <c r="A1680" t="s">
        <v>1855</v>
      </c>
      <c r="B1680" s="4">
        <v>45627</v>
      </c>
      <c r="C1680" t="s">
        <v>28</v>
      </c>
      <c r="D1680" t="s">
        <v>139</v>
      </c>
      <c r="E1680" t="s">
        <v>10</v>
      </c>
      <c r="F1680">
        <v>-5692</v>
      </c>
    </row>
    <row r="1681" spans="1:6">
      <c r="A1681" t="s">
        <v>1856</v>
      </c>
      <c r="B1681" s="4">
        <v>45644</v>
      </c>
      <c r="C1681" t="s">
        <v>31</v>
      </c>
      <c r="D1681" t="s">
        <v>139</v>
      </c>
      <c r="E1681" t="s">
        <v>10</v>
      </c>
      <c r="F1681">
        <v>-2317</v>
      </c>
    </row>
    <row r="1682" spans="1:6">
      <c r="A1682" t="s">
        <v>1857</v>
      </c>
      <c r="B1682" s="4">
        <v>45649</v>
      </c>
      <c r="C1682" t="s">
        <v>33</v>
      </c>
      <c r="D1682" t="s">
        <v>139</v>
      </c>
      <c r="E1682" t="s">
        <v>10</v>
      </c>
      <c r="F1682">
        <v>-2576</v>
      </c>
    </row>
    <row r="1683" spans="1:6">
      <c r="A1683" t="s">
        <v>1858</v>
      </c>
      <c r="B1683" s="4">
        <v>45627</v>
      </c>
      <c r="C1683" t="s">
        <v>35</v>
      </c>
      <c r="D1683" t="s">
        <v>139</v>
      </c>
      <c r="E1683" t="s">
        <v>10</v>
      </c>
      <c r="F1683">
        <v>-2476</v>
      </c>
    </row>
    <row r="1684" spans="1:6">
      <c r="A1684" t="s">
        <v>1859</v>
      </c>
      <c r="B1684" s="4">
        <v>45648</v>
      </c>
      <c r="C1684" t="s">
        <v>8</v>
      </c>
      <c r="D1684" t="s">
        <v>139</v>
      </c>
      <c r="E1684" t="s">
        <v>37</v>
      </c>
      <c r="F1684">
        <v>42052</v>
      </c>
    </row>
    <row r="1685" spans="1:6">
      <c r="A1685" t="s">
        <v>1860</v>
      </c>
      <c r="B1685" s="4">
        <v>45633</v>
      </c>
      <c r="C1685" t="s">
        <v>13</v>
      </c>
      <c r="D1685" t="s">
        <v>139</v>
      </c>
      <c r="E1685" t="s">
        <v>37</v>
      </c>
      <c r="F1685">
        <v>40249</v>
      </c>
    </row>
    <row r="1686" spans="1:6">
      <c r="A1686" t="s">
        <v>1861</v>
      </c>
      <c r="B1686" s="4">
        <v>45639</v>
      </c>
      <c r="C1686" t="s">
        <v>15</v>
      </c>
      <c r="D1686" t="s">
        <v>139</v>
      </c>
      <c r="E1686" t="s">
        <v>37</v>
      </c>
      <c r="F1686">
        <v>45421</v>
      </c>
    </row>
    <row r="1687" spans="1:6">
      <c r="A1687" t="s">
        <v>1862</v>
      </c>
      <c r="B1687" s="4">
        <v>45651</v>
      </c>
      <c r="C1687" t="s">
        <v>17</v>
      </c>
      <c r="D1687" t="s">
        <v>139</v>
      </c>
      <c r="E1687" t="s">
        <v>37</v>
      </c>
      <c r="F1687">
        <v>-19086</v>
      </c>
    </row>
    <row r="1688" spans="1:6">
      <c r="A1688" t="s">
        <v>1863</v>
      </c>
      <c r="B1688" s="4">
        <v>45650</v>
      </c>
      <c r="C1688" t="s">
        <v>19</v>
      </c>
      <c r="D1688" t="s">
        <v>139</v>
      </c>
      <c r="E1688" t="s">
        <v>37</v>
      </c>
      <c r="F1688">
        <v>-19864</v>
      </c>
    </row>
    <row r="1689" spans="1:6">
      <c r="A1689" t="s">
        <v>1864</v>
      </c>
      <c r="B1689" s="4">
        <v>45629</v>
      </c>
      <c r="C1689" t="s">
        <v>21</v>
      </c>
      <c r="D1689" t="s">
        <v>139</v>
      </c>
      <c r="E1689" t="s">
        <v>37</v>
      </c>
      <c r="F1689" t="s">
        <v>1865</v>
      </c>
    </row>
    <row r="1690" spans="1:6">
      <c r="A1690" t="s">
        <v>1866</v>
      </c>
      <c r="B1690" s="4">
        <v>45627</v>
      </c>
      <c r="C1690" t="s">
        <v>23</v>
      </c>
      <c r="D1690" t="s">
        <v>139</v>
      </c>
      <c r="E1690" t="s">
        <v>37</v>
      </c>
      <c r="F1690" t="s">
        <v>126</v>
      </c>
    </row>
    <row r="1691" spans="1:6">
      <c r="A1691" t="s">
        <v>1867</v>
      </c>
      <c r="B1691" s="4">
        <v>45636</v>
      </c>
      <c r="C1691" t="s">
        <v>26</v>
      </c>
      <c r="D1691" t="s">
        <v>139</v>
      </c>
      <c r="E1691" t="s">
        <v>37</v>
      </c>
      <c r="F1691">
        <v>-6031</v>
      </c>
    </row>
    <row r="1692" spans="1:6">
      <c r="A1692" t="s">
        <v>1868</v>
      </c>
      <c r="B1692" s="4">
        <v>45629</v>
      </c>
      <c r="C1692" t="s">
        <v>28</v>
      </c>
      <c r="D1692" t="s">
        <v>139</v>
      </c>
      <c r="E1692" t="s">
        <v>37</v>
      </c>
      <c r="F1692" t="s">
        <v>1869</v>
      </c>
    </row>
    <row r="1693" spans="1:6">
      <c r="A1693" t="s">
        <v>1870</v>
      </c>
      <c r="B1693" s="4">
        <v>45651</v>
      </c>
      <c r="C1693" t="s">
        <v>33</v>
      </c>
      <c r="D1693" t="s">
        <v>139</v>
      </c>
      <c r="E1693" t="s">
        <v>37</v>
      </c>
      <c r="F1693">
        <v>-2455</v>
      </c>
    </row>
    <row r="1694" spans="1:6">
      <c r="A1694" t="s">
        <v>1871</v>
      </c>
      <c r="B1694" s="4">
        <v>45646</v>
      </c>
      <c r="C1694" t="s">
        <v>35</v>
      </c>
      <c r="D1694" t="s">
        <v>139</v>
      </c>
      <c r="E1694" t="s">
        <v>37</v>
      </c>
      <c r="F1694">
        <v>-2514</v>
      </c>
    </row>
    <row r="1695" spans="1:6">
      <c r="A1695" t="s">
        <v>1872</v>
      </c>
      <c r="B1695" s="4">
        <v>45637</v>
      </c>
      <c r="C1695" t="s">
        <v>8</v>
      </c>
      <c r="D1695" t="s">
        <v>165</v>
      </c>
      <c r="E1695" t="s">
        <v>10</v>
      </c>
      <c r="F1695">
        <v>37482</v>
      </c>
    </row>
    <row r="1696" spans="1:6">
      <c r="A1696" t="s">
        <v>1873</v>
      </c>
      <c r="B1696" s="4">
        <v>45631</v>
      </c>
      <c r="C1696" t="s">
        <v>13</v>
      </c>
      <c r="D1696" t="s">
        <v>165</v>
      </c>
      <c r="E1696" t="s">
        <v>10</v>
      </c>
      <c r="F1696">
        <v>39331</v>
      </c>
    </row>
    <row r="1697" spans="1:6">
      <c r="A1697" t="s">
        <v>1874</v>
      </c>
      <c r="B1697" s="4">
        <v>45632</v>
      </c>
      <c r="C1697" t="s">
        <v>15</v>
      </c>
      <c r="D1697" t="s">
        <v>165</v>
      </c>
      <c r="E1697" t="s">
        <v>10</v>
      </c>
      <c r="F1697">
        <v>40974</v>
      </c>
    </row>
    <row r="1698" spans="1:6">
      <c r="A1698" t="s">
        <v>1875</v>
      </c>
      <c r="B1698" s="4">
        <v>45640</v>
      </c>
      <c r="C1698" t="s">
        <v>17</v>
      </c>
      <c r="D1698" t="s">
        <v>165</v>
      </c>
      <c r="E1698" t="s">
        <v>10</v>
      </c>
      <c r="F1698">
        <v>-15345</v>
      </c>
    </row>
    <row r="1699" spans="1:6">
      <c r="A1699" t="s">
        <v>1876</v>
      </c>
      <c r="B1699" s="4">
        <v>45636</v>
      </c>
      <c r="C1699" t="s">
        <v>19</v>
      </c>
      <c r="D1699" t="s">
        <v>165</v>
      </c>
      <c r="E1699" t="s">
        <v>10</v>
      </c>
      <c r="F1699">
        <v>-16793</v>
      </c>
    </row>
    <row r="1700" spans="1:6">
      <c r="A1700" t="s">
        <v>1877</v>
      </c>
      <c r="B1700" s="4">
        <v>45653</v>
      </c>
      <c r="C1700" t="s">
        <v>21</v>
      </c>
      <c r="D1700" t="s">
        <v>165</v>
      </c>
      <c r="E1700" t="s">
        <v>10</v>
      </c>
      <c r="F1700">
        <v>-4646</v>
      </c>
    </row>
    <row r="1701" spans="1:6">
      <c r="A1701" t="s">
        <v>1878</v>
      </c>
      <c r="B1701" s="4">
        <v>45634</v>
      </c>
      <c r="C1701" t="s">
        <v>23</v>
      </c>
      <c r="D1701" t="s">
        <v>165</v>
      </c>
      <c r="E1701" t="s">
        <v>10</v>
      </c>
      <c r="F1701">
        <v>-5030</v>
      </c>
    </row>
    <row r="1702" spans="1:6">
      <c r="A1702" t="s">
        <v>1879</v>
      </c>
      <c r="B1702" s="4">
        <v>45634</v>
      </c>
      <c r="C1702" t="s">
        <v>26</v>
      </c>
      <c r="D1702" t="s">
        <v>165</v>
      </c>
      <c r="E1702" t="s">
        <v>10</v>
      </c>
      <c r="F1702">
        <v>-4764</v>
      </c>
    </row>
    <row r="1703" spans="1:6">
      <c r="A1703" t="s">
        <v>1880</v>
      </c>
      <c r="B1703" s="4">
        <v>45648</v>
      </c>
      <c r="C1703" t="s">
        <v>28</v>
      </c>
      <c r="D1703" t="s">
        <v>165</v>
      </c>
      <c r="E1703" t="s">
        <v>10</v>
      </c>
      <c r="F1703">
        <v>-4237</v>
      </c>
    </row>
    <row r="1704" spans="1:6">
      <c r="A1704" t="s">
        <v>1881</v>
      </c>
      <c r="B1704" s="4">
        <v>45650</v>
      </c>
      <c r="C1704" t="s">
        <v>31</v>
      </c>
      <c r="D1704" t="s">
        <v>165</v>
      </c>
      <c r="E1704" t="s">
        <v>10</v>
      </c>
      <c r="F1704">
        <v>-2163</v>
      </c>
    </row>
    <row r="1705" spans="1:6">
      <c r="A1705" t="s">
        <v>1882</v>
      </c>
      <c r="B1705" s="4">
        <v>45633</v>
      </c>
      <c r="C1705" t="s">
        <v>33</v>
      </c>
      <c r="D1705" t="s">
        <v>165</v>
      </c>
      <c r="E1705" t="s">
        <v>10</v>
      </c>
      <c r="F1705">
        <v>-1988</v>
      </c>
    </row>
    <row r="1706" spans="1:6">
      <c r="A1706" t="s">
        <v>1883</v>
      </c>
      <c r="B1706" s="4">
        <v>45639</v>
      </c>
      <c r="C1706" t="s">
        <v>35</v>
      </c>
      <c r="D1706" t="s">
        <v>165</v>
      </c>
      <c r="E1706" t="s">
        <v>10</v>
      </c>
      <c r="F1706">
        <v>-2002</v>
      </c>
    </row>
    <row r="1707" spans="1:6">
      <c r="A1707" t="s">
        <v>1884</v>
      </c>
      <c r="B1707" s="4">
        <v>45633</v>
      </c>
      <c r="C1707" t="s">
        <v>8</v>
      </c>
      <c r="D1707" t="s">
        <v>165</v>
      </c>
      <c r="E1707" t="s">
        <v>37</v>
      </c>
      <c r="F1707">
        <v>37818</v>
      </c>
    </row>
    <row r="1708" spans="1:6">
      <c r="A1708" t="s">
        <v>1885</v>
      </c>
      <c r="B1708" s="4">
        <v>45643</v>
      </c>
      <c r="C1708" t="s">
        <v>13</v>
      </c>
      <c r="D1708" t="s">
        <v>165</v>
      </c>
      <c r="E1708" t="s">
        <v>37</v>
      </c>
      <c r="F1708">
        <v>38866</v>
      </c>
    </row>
    <row r="1709" spans="1:6">
      <c r="A1709" t="s">
        <v>1886</v>
      </c>
      <c r="B1709" s="4">
        <v>45642</v>
      </c>
      <c r="C1709" t="s">
        <v>15</v>
      </c>
      <c r="D1709" t="s">
        <v>165</v>
      </c>
      <c r="E1709" t="s">
        <v>37</v>
      </c>
      <c r="F1709">
        <v>37531</v>
      </c>
    </row>
    <row r="1710" spans="1:6">
      <c r="A1710" t="s">
        <v>1887</v>
      </c>
      <c r="B1710" s="4">
        <v>45640</v>
      </c>
      <c r="C1710" t="s">
        <v>17</v>
      </c>
      <c r="D1710" t="s">
        <v>165</v>
      </c>
      <c r="E1710" t="s">
        <v>37</v>
      </c>
      <c r="F1710">
        <v>-16590</v>
      </c>
    </row>
    <row r="1711" spans="1:6">
      <c r="A1711" t="s">
        <v>1888</v>
      </c>
      <c r="B1711" s="4">
        <v>45630</v>
      </c>
      <c r="C1711" t="s">
        <v>19</v>
      </c>
      <c r="D1711" t="s">
        <v>165</v>
      </c>
      <c r="E1711" t="s">
        <v>37</v>
      </c>
      <c r="F1711">
        <v>-15781</v>
      </c>
    </row>
    <row r="1712" spans="1:6">
      <c r="A1712" t="s">
        <v>1889</v>
      </c>
      <c r="B1712" s="4">
        <v>45632</v>
      </c>
      <c r="C1712" t="s">
        <v>21</v>
      </c>
      <c r="D1712" t="s">
        <v>165</v>
      </c>
      <c r="E1712" t="s">
        <v>37</v>
      </c>
      <c r="F1712">
        <v>-4443</v>
      </c>
    </row>
    <row r="1713" spans="1:6">
      <c r="A1713" t="s">
        <v>1890</v>
      </c>
      <c r="B1713" s="4">
        <v>45634</v>
      </c>
      <c r="C1713" t="s">
        <v>23</v>
      </c>
      <c r="D1713" t="s">
        <v>165</v>
      </c>
      <c r="E1713" t="s">
        <v>37</v>
      </c>
      <c r="F1713">
        <v>-4533</v>
      </c>
    </row>
    <row r="1714" spans="1:6">
      <c r="A1714" t="s">
        <v>1891</v>
      </c>
      <c r="B1714" s="4">
        <v>45645</v>
      </c>
      <c r="C1714" t="s">
        <v>26</v>
      </c>
      <c r="D1714" t="s">
        <v>165</v>
      </c>
      <c r="E1714" t="s">
        <v>37</v>
      </c>
      <c r="F1714">
        <v>-4880</v>
      </c>
    </row>
    <row r="1715" spans="1:6">
      <c r="A1715" t="s">
        <v>1892</v>
      </c>
      <c r="B1715" s="4">
        <v>45643</v>
      </c>
      <c r="C1715" t="s">
        <v>28</v>
      </c>
      <c r="D1715" t="s">
        <v>165</v>
      </c>
      <c r="E1715" t="s">
        <v>37</v>
      </c>
      <c r="F1715">
        <v>-4904</v>
      </c>
    </row>
    <row r="1716" spans="1:6">
      <c r="A1716" t="s">
        <v>1893</v>
      </c>
      <c r="B1716" s="4">
        <v>45644</v>
      </c>
      <c r="C1716" t="s">
        <v>31</v>
      </c>
      <c r="D1716" t="s">
        <v>165</v>
      </c>
      <c r="E1716" t="s">
        <v>37</v>
      </c>
      <c r="F1716">
        <v>-2118</v>
      </c>
    </row>
    <row r="1717" spans="1:6">
      <c r="A1717" t="s">
        <v>1894</v>
      </c>
      <c r="B1717" s="4">
        <v>45639</v>
      </c>
      <c r="C1717" t="s">
        <v>33</v>
      </c>
      <c r="D1717" t="s">
        <v>165</v>
      </c>
      <c r="E1717" t="s">
        <v>37</v>
      </c>
      <c r="F1717">
        <v>-1927</v>
      </c>
    </row>
    <row r="1718" spans="1:6">
      <c r="A1718" t="s">
        <v>1895</v>
      </c>
      <c r="B1718" s="4">
        <v>45631</v>
      </c>
      <c r="C1718" t="s">
        <v>35</v>
      </c>
      <c r="D1718" t="s">
        <v>165</v>
      </c>
      <c r="E1718" t="s">
        <v>37</v>
      </c>
      <c r="F1718">
        <v>-2139</v>
      </c>
    </row>
    <row r="1719" spans="1:6">
      <c r="A1719" t="s">
        <v>1896</v>
      </c>
      <c r="B1719" s="4">
        <v>45670</v>
      </c>
      <c r="C1719" t="s">
        <v>8</v>
      </c>
      <c r="D1719" t="s">
        <v>9</v>
      </c>
      <c r="E1719" t="s">
        <v>10</v>
      </c>
      <c r="F1719">
        <v>37412</v>
      </c>
    </row>
    <row r="1720" spans="1:6">
      <c r="A1720" t="s">
        <v>1897</v>
      </c>
      <c r="B1720" s="4">
        <v>45660</v>
      </c>
      <c r="C1720" t="s">
        <v>13</v>
      </c>
      <c r="D1720" t="s">
        <v>9</v>
      </c>
      <c r="E1720" t="s">
        <v>10</v>
      </c>
      <c r="F1720">
        <v>40929</v>
      </c>
    </row>
    <row r="1721" spans="1:6">
      <c r="A1721" t="s">
        <v>1898</v>
      </c>
      <c r="B1721" s="4">
        <v>45676</v>
      </c>
      <c r="C1721" t="s">
        <v>15</v>
      </c>
      <c r="D1721" t="s">
        <v>9</v>
      </c>
      <c r="E1721" t="s">
        <v>10</v>
      </c>
      <c r="F1721">
        <v>40948</v>
      </c>
    </row>
    <row r="1722" spans="1:6">
      <c r="A1722" t="s">
        <v>1899</v>
      </c>
      <c r="B1722" s="4">
        <v>45667</v>
      </c>
      <c r="C1722" t="s">
        <v>17</v>
      </c>
      <c r="D1722" t="s">
        <v>9</v>
      </c>
      <c r="E1722" t="s">
        <v>10</v>
      </c>
      <c r="F1722">
        <v>-18962</v>
      </c>
    </row>
    <row r="1723" spans="1:6">
      <c r="A1723" t="s">
        <v>1900</v>
      </c>
      <c r="B1723" s="4">
        <v>45684</v>
      </c>
      <c r="C1723" t="s">
        <v>19</v>
      </c>
      <c r="D1723" t="s">
        <v>9</v>
      </c>
      <c r="E1723" t="s">
        <v>10</v>
      </c>
      <c r="F1723" t="s">
        <v>24</v>
      </c>
    </row>
    <row r="1724" spans="1:6">
      <c r="A1724" t="s">
        <v>1901</v>
      </c>
      <c r="B1724" s="4">
        <v>45670</v>
      </c>
      <c r="C1724" t="s">
        <v>21</v>
      </c>
      <c r="D1724" t="s">
        <v>9</v>
      </c>
      <c r="E1724" t="s">
        <v>10</v>
      </c>
      <c r="F1724">
        <v>-5585</v>
      </c>
    </row>
    <row r="1725" spans="1:6">
      <c r="A1725" t="s">
        <v>1902</v>
      </c>
      <c r="B1725" s="4">
        <v>45680</v>
      </c>
      <c r="C1725" t="s">
        <v>23</v>
      </c>
      <c r="D1725" t="s">
        <v>9</v>
      </c>
      <c r="E1725" t="s">
        <v>10</v>
      </c>
      <c r="F1725">
        <v>-5515</v>
      </c>
    </row>
    <row r="1726" spans="1:6">
      <c r="A1726" t="s">
        <v>1903</v>
      </c>
      <c r="B1726" s="4">
        <v>45681</v>
      </c>
      <c r="C1726" t="s">
        <v>26</v>
      </c>
      <c r="D1726" t="s">
        <v>9</v>
      </c>
      <c r="E1726" t="s">
        <v>10</v>
      </c>
      <c r="F1726">
        <v>-4935</v>
      </c>
    </row>
    <row r="1727" spans="1:6">
      <c r="A1727" t="s">
        <v>1904</v>
      </c>
      <c r="B1727" s="4">
        <v>45684</v>
      </c>
      <c r="C1727" t="s">
        <v>28</v>
      </c>
      <c r="D1727" t="s">
        <v>9</v>
      </c>
      <c r="E1727" t="s">
        <v>10</v>
      </c>
      <c r="F1727">
        <v>5135.41</v>
      </c>
    </row>
    <row r="1728" spans="1:6">
      <c r="A1728" t="s">
        <v>1905</v>
      </c>
      <c r="B1728" s="4">
        <v>45678</v>
      </c>
      <c r="C1728" t="s">
        <v>31</v>
      </c>
      <c r="D1728" t="s">
        <v>9</v>
      </c>
      <c r="E1728" t="s">
        <v>10</v>
      </c>
      <c r="F1728">
        <v>-2390</v>
      </c>
    </row>
    <row r="1729" spans="1:6">
      <c r="A1729" t="s">
        <v>1906</v>
      </c>
      <c r="B1729" s="4">
        <v>45661</v>
      </c>
      <c r="C1729" t="s">
        <v>33</v>
      </c>
      <c r="D1729" t="s">
        <v>9</v>
      </c>
      <c r="E1729" t="s">
        <v>10</v>
      </c>
      <c r="F1729">
        <v>-2415</v>
      </c>
    </row>
    <row r="1730" spans="1:6">
      <c r="A1730" t="s">
        <v>1907</v>
      </c>
      <c r="B1730" s="4">
        <v>45666</v>
      </c>
      <c r="C1730" t="s">
        <v>35</v>
      </c>
      <c r="D1730" t="s">
        <v>9</v>
      </c>
      <c r="E1730" t="s">
        <v>10</v>
      </c>
      <c r="F1730">
        <v>-2377</v>
      </c>
    </row>
    <row r="1731" spans="1:6">
      <c r="A1731" t="s">
        <v>1908</v>
      </c>
      <c r="B1731" s="4">
        <v>45670</v>
      </c>
      <c r="C1731" t="s">
        <v>8</v>
      </c>
      <c r="D1731" t="s">
        <v>9</v>
      </c>
      <c r="E1731" t="s">
        <v>37</v>
      </c>
      <c r="F1731">
        <v>43874</v>
      </c>
    </row>
    <row r="1732" spans="1:6">
      <c r="A1732" t="s">
        <v>1909</v>
      </c>
      <c r="B1732" s="4">
        <v>45661</v>
      </c>
      <c r="C1732" t="s">
        <v>13</v>
      </c>
      <c r="D1732" t="s">
        <v>9</v>
      </c>
      <c r="E1732" t="s">
        <v>37</v>
      </c>
      <c r="F1732">
        <v>41641</v>
      </c>
    </row>
    <row r="1733" spans="1:6">
      <c r="A1733" t="s">
        <v>1910</v>
      </c>
      <c r="B1733" s="4">
        <v>45671</v>
      </c>
      <c r="C1733" t="s">
        <v>15</v>
      </c>
      <c r="D1733" t="s">
        <v>9</v>
      </c>
      <c r="E1733" t="s">
        <v>37</v>
      </c>
      <c r="F1733">
        <v>42334</v>
      </c>
    </row>
    <row r="1734" spans="1:6">
      <c r="A1734" t="s">
        <v>1911</v>
      </c>
      <c r="B1734" s="4">
        <v>45659</v>
      </c>
      <c r="C1734" t="s">
        <v>17</v>
      </c>
      <c r="D1734" t="s">
        <v>9</v>
      </c>
      <c r="E1734" t="s">
        <v>37</v>
      </c>
      <c r="F1734">
        <v>-16967</v>
      </c>
    </row>
    <row r="1735" spans="1:6">
      <c r="A1735" t="s">
        <v>1912</v>
      </c>
      <c r="B1735" s="4">
        <v>45658</v>
      </c>
      <c r="C1735" t="s">
        <v>19</v>
      </c>
      <c r="D1735" t="s">
        <v>9</v>
      </c>
      <c r="E1735" t="s">
        <v>37</v>
      </c>
      <c r="F1735">
        <v>-17002</v>
      </c>
    </row>
    <row r="1736" spans="1:6">
      <c r="A1736" t="s">
        <v>1913</v>
      </c>
      <c r="B1736" s="4">
        <v>45669</v>
      </c>
      <c r="C1736" t="s">
        <v>21</v>
      </c>
      <c r="D1736" t="s">
        <v>9</v>
      </c>
      <c r="E1736" t="s">
        <v>37</v>
      </c>
      <c r="F1736">
        <v>-4743</v>
      </c>
    </row>
    <row r="1737" spans="1:6">
      <c r="A1737" t="s">
        <v>1914</v>
      </c>
      <c r="B1737" s="4">
        <v>45659</v>
      </c>
      <c r="C1737" t="s">
        <v>23</v>
      </c>
      <c r="D1737" t="s">
        <v>9</v>
      </c>
      <c r="E1737" t="s">
        <v>37</v>
      </c>
      <c r="F1737">
        <v>-4861</v>
      </c>
    </row>
    <row r="1738" spans="1:6">
      <c r="A1738" t="s">
        <v>1915</v>
      </c>
      <c r="B1738" s="4">
        <v>45675</v>
      </c>
      <c r="C1738" t="s">
        <v>26</v>
      </c>
      <c r="D1738" t="s">
        <v>9</v>
      </c>
      <c r="E1738" t="s">
        <v>37</v>
      </c>
      <c r="F1738">
        <v>-4482</v>
      </c>
    </row>
    <row r="1739" spans="1:6">
      <c r="A1739" t="s">
        <v>1916</v>
      </c>
      <c r="B1739" s="4">
        <v>45684</v>
      </c>
      <c r="C1739" t="s">
        <v>28</v>
      </c>
      <c r="D1739" t="s">
        <v>9</v>
      </c>
      <c r="E1739" t="s">
        <v>37</v>
      </c>
      <c r="F1739">
        <v>-4905</v>
      </c>
    </row>
    <row r="1740" spans="1:6">
      <c r="A1740" t="s">
        <v>1917</v>
      </c>
      <c r="B1740" s="4">
        <v>45667</v>
      </c>
      <c r="C1740" t="s">
        <v>31</v>
      </c>
      <c r="D1740" t="s">
        <v>9</v>
      </c>
      <c r="E1740" t="s">
        <v>37</v>
      </c>
      <c r="F1740">
        <v>-2206</v>
      </c>
    </row>
    <row r="1741" spans="1:6">
      <c r="A1741" t="s">
        <v>1918</v>
      </c>
      <c r="B1741" s="4">
        <v>45663</v>
      </c>
      <c r="C1741" t="s">
        <v>33</v>
      </c>
      <c r="D1741" t="s">
        <v>9</v>
      </c>
      <c r="E1741" t="s">
        <v>37</v>
      </c>
      <c r="F1741">
        <v>-2294</v>
      </c>
    </row>
    <row r="1742" spans="1:6">
      <c r="A1742" t="s">
        <v>1919</v>
      </c>
      <c r="B1742" s="4">
        <v>45672</v>
      </c>
      <c r="C1742" t="s">
        <v>35</v>
      </c>
      <c r="D1742" t="s">
        <v>9</v>
      </c>
      <c r="E1742" t="s">
        <v>37</v>
      </c>
      <c r="F1742">
        <v>-2347</v>
      </c>
    </row>
    <row r="1743" spans="1:6">
      <c r="A1743" t="s">
        <v>1920</v>
      </c>
      <c r="B1743" s="4">
        <v>45679</v>
      </c>
      <c r="C1743" t="s">
        <v>8</v>
      </c>
      <c r="D1743" t="s">
        <v>53</v>
      </c>
      <c r="E1743" t="s">
        <v>10</v>
      </c>
      <c r="F1743">
        <v>38827</v>
      </c>
    </row>
    <row r="1744" spans="1:6">
      <c r="A1744" t="s">
        <v>1921</v>
      </c>
      <c r="B1744" s="4">
        <v>45670</v>
      </c>
      <c r="C1744" t="s">
        <v>13</v>
      </c>
      <c r="D1744" t="s">
        <v>53</v>
      </c>
      <c r="E1744" t="s">
        <v>10</v>
      </c>
      <c r="F1744">
        <v>36739</v>
      </c>
    </row>
    <row r="1745" spans="1:6">
      <c r="A1745" t="s">
        <v>1922</v>
      </c>
      <c r="B1745" s="4">
        <v>45676</v>
      </c>
      <c r="C1745" t="s">
        <v>15</v>
      </c>
      <c r="D1745" t="s">
        <v>53</v>
      </c>
      <c r="E1745" t="s">
        <v>10</v>
      </c>
      <c r="F1745">
        <v>36285</v>
      </c>
    </row>
    <row r="1746" spans="1:6">
      <c r="A1746" t="s">
        <v>1923</v>
      </c>
      <c r="B1746" s="4">
        <v>45658</v>
      </c>
      <c r="C1746" t="s">
        <v>17</v>
      </c>
      <c r="D1746" t="s">
        <v>53</v>
      </c>
      <c r="E1746" t="s">
        <v>10</v>
      </c>
      <c r="F1746">
        <v>-17162</v>
      </c>
    </row>
    <row r="1747" spans="1:6">
      <c r="A1747" t="s">
        <v>1924</v>
      </c>
      <c r="B1747" s="4">
        <v>45678</v>
      </c>
      <c r="C1747" t="s">
        <v>19</v>
      </c>
      <c r="D1747" t="s">
        <v>53</v>
      </c>
      <c r="E1747" t="s">
        <v>10</v>
      </c>
      <c r="F1747">
        <v>-17002</v>
      </c>
    </row>
    <row r="1748" spans="1:6">
      <c r="A1748" t="s">
        <v>1925</v>
      </c>
      <c r="B1748" s="4">
        <v>45664</v>
      </c>
      <c r="C1748" t="s">
        <v>21</v>
      </c>
      <c r="D1748" t="s">
        <v>53</v>
      </c>
      <c r="E1748" t="s">
        <v>10</v>
      </c>
      <c r="F1748">
        <v>-5220</v>
      </c>
    </row>
    <row r="1749" spans="1:6">
      <c r="A1749" t="s">
        <v>1926</v>
      </c>
      <c r="B1749" s="4">
        <v>45670</v>
      </c>
      <c r="C1749" t="s">
        <v>23</v>
      </c>
      <c r="D1749" t="s">
        <v>53</v>
      </c>
      <c r="E1749" t="s">
        <v>10</v>
      </c>
      <c r="F1749">
        <v>-4855</v>
      </c>
    </row>
    <row r="1750" spans="1:6">
      <c r="A1750" t="s">
        <v>1927</v>
      </c>
      <c r="B1750" s="4">
        <v>45669</v>
      </c>
      <c r="C1750" t="s">
        <v>26</v>
      </c>
      <c r="D1750" t="s">
        <v>53</v>
      </c>
      <c r="E1750" t="s">
        <v>10</v>
      </c>
      <c r="F1750">
        <v>-4812</v>
      </c>
    </row>
    <row r="1751" spans="1:6">
      <c r="A1751" t="s">
        <v>1928</v>
      </c>
      <c r="B1751" s="4">
        <v>45680</v>
      </c>
      <c r="C1751" t="s">
        <v>28</v>
      </c>
      <c r="D1751" t="s">
        <v>53</v>
      </c>
      <c r="E1751" t="s">
        <v>10</v>
      </c>
      <c r="F1751">
        <v>-4926</v>
      </c>
    </row>
    <row r="1752" spans="1:6">
      <c r="A1752" t="s">
        <v>1929</v>
      </c>
      <c r="B1752" s="4">
        <v>45674</v>
      </c>
      <c r="C1752" t="s">
        <v>31</v>
      </c>
      <c r="D1752" t="s">
        <v>53</v>
      </c>
      <c r="E1752" t="s">
        <v>10</v>
      </c>
      <c r="F1752">
        <v>-2242</v>
      </c>
    </row>
    <row r="1753" spans="1:6">
      <c r="A1753" t="s">
        <v>1930</v>
      </c>
      <c r="B1753" s="4">
        <v>45669</v>
      </c>
      <c r="C1753" t="s">
        <v>33</v>
      </c>
      <c r="D1753" t="s">
        <v>53</v>
      </c>
      <c r="E1753" t="s">
        <v>10</v>
      </c>
      <c r="F1753">
        <v>-2105</v>
      </c>
    </row>
    <row r="1754" spans="1:6">
      <c r="A1754" t="s">
        <v>1931</v>
      </c>
      <c r="B1754" s="4">
        <v>45676</v>
      </c>
      <c r="C1754" t="s">
        <v>35</v>
      </c>
      <c r="D1754" t="s">
        <v>53</v>
      </c>
      <c r="E1754" t="s">
        <v>10</v>
      </c>
      <c r="F1754">
        <v>-2390</v>
      </c>
    </row>
    <row r="1755" spans="1:6">
      <c r="A1755" t="s">
        <v>1932</v>
      </c>
      <c r="B1755" s="4">
        <v>45678</v>
      </c>
      <c r="C1755" t="s">
        <v>8</v>
      </c>
      <c r="D1755" t="s">
        <v>53</v>
      </c>
      <c r="E1755" t="s">
        <v>37</v>
      </c>
      <c r="F1755">
        <v>37859</v>
      </c>
    </row>
    <row r="1756" spans="1:6">
      <c r="A1756" t="s">
        <v>1933</v>
      </c>
      <c r="B1756" s="4">
        <v>45660</v>
      </c>
      <c r="C1756" t="s">
        <v>13</v>
      </c>
      <c r="D1756" t="s">
        <v>53</v>
      </c>
      <c r="E1756" t="s">
        <v>37</v>
      </c>
      <c r="F1756">
        <v>42022</v>
      </c>
    </row>
    <row r="1757" spans="1:6">
      <c r="A1757" t="s">
        <v>1934</v>
      </c>
      <c r="B1757" s="4" t="s">
        <v>82</v>
      </c>
      <c r="C1757" t="s">
        <v>15</v>
      </c>
      <c r="D1757" t="s">
        <v>53</v>
      </c>
      <c r="E1757" t="s">
        <v>37</v>
      </c>
      <c r="F1757">
        <v>27668</v>
      </c>
    </row>
    <row r="1758" spans="1:6">
      <c r="A1758" t="s">
        <v>1935</v>
      </c>
      <c r="B1758" s="4">
        <v>45680</v>
      </c>
      <c r="C1758" t="s">
        <v>17</v>
      </c>
      <c r="D1758" t="s">
        <v>53</v>
      </c>
      <c r="E1758" t="s">
        <v>37</v>
      </c>
      <c r="F1758">
        <v>-15578</v>
      </c>
    </row>
    <row r="1759" spans="1:6">
      <c r="A1759" t="s">
        <v>1936</v>
      </c>
      <c r="B1759" s="4">
        <v>45662</v>
      </c>
      <c r="C1759" t="s">
        <v>19</v>
      </c>
      <c r="D1759" t="s">
        <v>53</v>
      </c>
      <c r="E1759" t="s">
        <v>37</v>
      </c>
      <c r="F1759">
        <v>-15997</v>
      </c>
    </row>
    <row r="1760" spans="1:6">
      <c r="A1760" t="s">
        <v>1937</v>
      </c>
      <c r="B1760" s="4">
        <v>45660</v>
      </c>
      <c r="C1760" t="s">
        <v>21</v>
      </c>
      <c r="D1760" t="s">
        <v>53</v>
      </c>
      <c r="E1760" t="s">
        <v>37</v>
      </c>
      <c r="F1760">
        <v>-4836</v>
      </c>
    </row>
    <row r="1761" spans="1:6">
      <c r="A1761" t="s">
        <v>1938</v>
      </c>
      <c r="B1761" s="4">
        <v>45677</v>
      </c>
      <c r="C1761" t="s">
        <v>23</v>
      </c>
      <c r="D1761" t="s">
        <v>53</v>
      </c>
      <c r="E1761" t="s">
        <v>37</v>
      </c>
      <c r="F1761" t="s">
        <v>1939</v>
      </c>
    </row>
    <row r="1762" spans="1:6">
      <c r="A1762" t="s">
        <v>1940</v>
      </c>
      <c r="B1762" s="4">
        <v>45681</v>
      </c>
      <c r="C1762" t="s">
        <v>26</v>
      </c>
      <c r="D1762" t="s">
        <v>53</v>
      </c>
      <c r="E1762" t="s">
        <v>37</v>
      </c>
      <c r="F1762">
        <v>-4645</v>
      </c>
    </row>
    <row r="1763" spans="1:6">
      <c r="A1763" t="s">
        <v>1941</v>
      </c>
      <c r="B1763" s="4">
        <v>45670</v>
      </c>
      <c r="C1763" t="s">
        <v>28</v>
      </c>
      <c r="D1763" t="s">
        <v>53</v>
      </c>
      <c r="E1763" t="s">
        <v>37</v>
      </c>
      <c r="F1763">
        <v>-4497</v>
      </c>
    </row>
    <row r="1764" spans="1:6">
      <c r="A1764" t="s">
        <v>1942</v>
      </c>
      <c r="B1764" s="4">
        <v>45666</v>
      </c>
      <c r="C1764" t="s">
        <v>31</v>
      </c>
      <c r="D1764" t="s">
        <v>53</v>
      </c>
      <c r="E1764" t="s">
        <v>37</v>
      </c>
      <c r="F1764">
        <v>-2137</v>
      </c>
    </row>
    <row r="1765" spans="1:6">
      <c r="A1765" t="s">
        <v>1943</v>
      </c>
      <c r="B1765" s="4">
        <v>45678</v>
      </c>
      <c r="C1765" t="s">
        <v>33</v>
      </c>
      <c r="D1765" t="s">
        <v>53</v>
      </c>
      <c r="E1765" t="s">
        <v>37</v>
      </c>
      <c r="F1765">
        <v>-2180</v>
      </c>
    </row>
    <row r="1766" spans="1:6">
      <c r="A1766" t="s">
        <v>1944</v>
      </c>
      <c r="B1766" s="4">
        <v>45659</v>
      </c>
      <c r="C1766" t="s">
        <v>35</v>
      </c>
      <c r="D1766" t="s">
        <v>53</v>
      </c>
      <c r="E1766" t="s">
        <v>37</v>
      </c>
      <c r="F1766">
        <v>-2135</v>
      </c>
    </row>
    <row r="1767" spans="1:6">
      <c r="A1767" t="s">
        <v>1945</v>
      </c>
      <c r="B1767" s="4">
        <v>45664</v>
      </c>
      <c r="C1767" t="s">
        <v>8</v>
      </c>
      <c r="D1767" t="s">
        <v>79</v>
      </c>
      <c r="E1767" t="s">
        <v>10</v>
      </c>
      <c r="F1767">
        <v>45111</v>
      </c>
    </row>
    <row r="1768" spans="1:6">
      <c r="A1768" t="s">
        <v>1946</v>
      </c>
      <c r="B1768" s="4">
        <v>45663</v>
      </c>
      <c r="C1768" t="s">
        <v>13</v>
      </c>
      <c r="D1768" t="s">
        <v>79</v>
      </c>
      <c r="E1768" t="s">
        <v>10</v>
      </c>
      <c r="F1768">
        <v>41329</v>
      </c>
    </row>
    <row r="1769" spans="1:6">
      <c r="A1769" t="s">
        <v>1947</v>
      </c>
      <c r="B1769" s="4">
        <v>45684</v>
      </c>
      <c r="C1769" t="s">
        <v>15</v>
      </c>
      <c r="D1769" t="s">
        <v>79</v>
      </c>
      <c r="E1769" t="s">
        <v>10</v>
      </c>
      <c r="F1769">
        <v>43460</v>
      </c>
    </row>
    <row r="1770" spans="1:6">
      <c r="A1770" t="s">
        <v>1948</v>
      </c>
      <c r="B1770" s="4">
        <v>45667</v>
      </c>
      <c r="C1770" t="s">
        <v>17</v>
      </c>
      <c r="D1770" t="s">
        <v>79</v>
      </c>
      <c r="E1770" t="s">
        <v>10</v>
      </c>
      <c r="F1770">
        <v>-19290</v>
      </c>
    </row>
    <row r="1771" spans="1:6">
      <c r="A1771" t="s">
        <v>1949</v>
      </c>
      <c r="B1771" s="4">
        <v>45664</v>
      </c>
      <c r="C1771" t="s">
        <v>19</v>
      </c>
      <c r="D1771" t="s">
        <v>79</v>
      </c>
      <c r="E1771" t="s">
        <v>10</v>
      </c>
      <c r="F1771">
        <v>-18028</v>
      </c>
    </row>
    <row r="1772" spans="1:6">
      <c r="A1772" t="s">
        <v>1950</v>
      </c>
      <c r="B1772" s="4">
        <v>45675</v>
      </c>
      <c r="C1772" t="s">
        <v>21</v>
      </c>
      <c r="D1772" t="s">
        <v>79</v>
      </c>
      <c r="E1772" t="s">
        <v>10</v>
      </c>
      <c r="F1772">
        <v>-6083</v>
      </c>
    </row>
    <row r="1773" spans="1:6">
      <c r="A1773" t="s">
        <v>1951</v>
      </c>
      <c r="B1773" s="4">
        <v>45683</v>
      </c>
      <c r="C1773" t="s">
        <v>23</v>
      </c>
      <c r="D1773" t="s">
        <v>79</v>
      </c>
      <c r="E1773" t="s">
        <v>10</v>
      </c>
      <c r="F1773">
        <v>-5656</v>
      </c>
    </row>
    <row r="1774" spans="1:6">
      <c r="A1774" t="s">
        <v>1952</v>
      </c>
      <c r="B1774" s="4">
        <v>45679</v>
      </c>
      <c r="C1774" t="s">
        <v>26</v>
      </c>
      <c r="D1774" t="s">
        <v>79</v>
      </c>
      <c r="E1774" t="s">
        <v>10</v>
      </c>
      <c r="F1774">
        <v>-5478</v>
      </c>
    </row>
    <row r="1775" spans="1:6">
      <c r="A1775" t="s">
        <v>1953</v>
      </c>
      <c r="B1775" s="4">
        <v>45668</v>
      </c>
      <c r="C1775" t="s">
        <v>28</v>
      </c>
      <c r="D1775" t="s">
        <v>79</v>
      </c>
      <c r="E1775" t="s">
        <v>10</v>
      </c>
      <c r="F1775">
        <v>-5544</v>
      </c>
    </row>
    <row r="1776" spans="1:6">
      <c r="A1776" t="s">
        <v>1954</v>
      </c>
      <c r="B1776" s="4">
        <v>45682</v>
      </c>
      <c r="C1776" t="s">
        <v>31</v>
      </c>
      <c r="D1776" t="s">
        <v>79</v>
      </c>
      <c r="E1776" t="s">
        <v>10</v>
      </c>
      <c r="F1776">
        <v>-2789</v>
      </c>
    </row>
    <row r="1777" spans="1:6">
      <c r="A1777" t="s">
        <v>1955</v>
      </c>
      <c r="B1777" s="4">
        <v>45658</v>
      </c>
      <c r="C1777" t="s">
        <v>33</v>
      </c>
      <c r="D1777" t="s">
        <v>79</v>
      </c>
      <c r="E1777" t="s">
        <v>10</v>
      </c>
      <c r="F1777">
        <v>-2743</v>
      </c>
    </row>
    <row r="1778" spans="1:6">
      <c r="A1778" t="s">
        <v>1956</v>
      </c>
      <c r="B1778" s="4">
        <v>45683</v>
      </c>
      <c r="C1778" t="s">
        <v>35</v>
      </c>
      <c r="D1778" t="s">
        <v>79</v>
      </c>
      <c r="E1778" t="s">
        <v>10</v>
      </c>
      <c r="F1778">
        <v>-2598</v>
      </c>
    </row>
    <row r="1779" spans="1:6">
      <c r="A1779" t="s">
        <v>1957</v>
      </c>
      <c r="B1779" s="4">
        <v>45676</v>
      </c>
      <c r="C1779" t="s">
        <v>8</v>
      </c>
      <c r="D1779" t="s">
        <v>79</v>
      </c>
      <c r="E1779" t="s">
        <v>37</v>
      </c>
      <c r="F1779">
        <v>43626</v>
      </c>
    </row>
    <row r="1780" spans="1:6">
      <c r="A1780" t="s">
        <v>1958</v>
      </c>
      <c r="C1780" t="s">
        <v>13</v>
      </c>
      <c r="D1780" t="s">
        <v>79</v>
      </c>
      <c r="E1780" t="s">
        <v>37</v>
      </c>
      <c r="F1780" t="s">
        <v>1959</v>
      </c>
    </row>
    <row r="1781" spans="1:6">
      <c r="A1781" t="s">
        <v>1960</v>
      </c>
      <c r="B1781" s="4">
        <v>45685</v>
      </c>
      <c r="C1781" t="s">
        <v>15</v>
      </c>
      <c r="D1781" t="s">
        <v>79</v>
      </c>
      <c r="E1781" t="s">
        <v>37</v>
      </c>
      <c r="F1781">
        <v>45064</v>
      </c>
    </row>
    <row r="1782" spans="1:6">
      <c r="A1782" t="s">
        <v>1961</v>
      </c>
      <c r="B1782" s="4">
        <v>45672</v>
      </c>
      <c r="C1782" t="s">
        <v>17</v>
      </c>
      <c r="D1782" t="s">
        <v>79</v>
      </c>
      <c r="E1782" t="s">
        <v>37</v>
      </c>
      <c r="F1782" t="s">
        <v>24</v>
      </c>
    </row>
    <row r="1783" spans="1:6">
      <c r="A1783" t="s">
        <v>1962</v>
      </c>
      <c r="B1783" s="4">
        <v>45664</v>
      </c>
      <c r="C1783" t="s">
        <v>19</v>
      </c>
      <c r="D1783" t="s">
        <v>79</v>
      </c>
      <c r="E1783" t="s">
        <v>37</v>
      </c>
      <c r="F1783">
        <v>-16986</v>
      </c>
    </row>
    <row r="1784" spans="1:6">
      <c r="A1784" t="s">
        <v>1963</v>
      </c>
      <c r="B1784" s="4">
        <v>45684</v>
      </c>
      <c r="C1784" t="s">
        <v>21</v>
      </c>
      <c r="D1784" t="s">
        <v>79</v>
      </c>
      <c r="E1784" t="s">
        <v>37</v>
      </c>
      <c r="F1784">
        <v>-5467</v>
      </c>
    </row>
    <row r="1785" spans="1:6">
      <c r="A1785" t="s">
        <v>1964</v>
      </c>
      <c r="B1785" s="4">
        <v>45670</v>
      </c>
      <c r="C1785" t="s">
        <v>23</v>
      </c>
      <c r="D1785" t="s">
        <v>79</v>
      </c>
      <c r="E1785" t="s">
        <v>37</v>
      </c>
      <c r="F1785">
        <v>-4673</v>
      </c>
    </row>
    <row r="1786" spans="1:6">
      <c r="A1786" t="s">
        <v>1965</v>
      </c>
      <c r="B1786" s="4">
        <v>45671</v>
      </c>
      <c r="C1786" t="s">
        <v>26</v>
      </c>
      <c r="D1786" t="s">
        <v>79</v>
      </c>
      <c r="E1786" t="s">
        <v>37</v>
      </c>
      <c r="F1786">
        <v>-4850</v>
      </c>
    </row>
    <row r="1787" spans="1:6">
      <c r="A1787" t="s">
        <v>1966</v>
      </c>
      <c r="B1787" s="4">
        <v>45678</v>
      </c>
      <c r="C1787" t="s">
        <v>28</v>
      </c>
      <c r="D1787" t="s">
        <v>79</v>
      </c>
      <c r="E1787" t="s">
        <v>37</v>
      </c>
      <c r="F1787">
        <v>-5471</v>
      </c>
    </row>
    <row r="1788" spans="1:6">
      <c r="A1788" t="s">
        <v>1967</v>
      </c>
      <c r="B1788" s="4">
        <v>45673</v>
      </c>
      <c r="C1788" t="s">
        <v>31</v>
      </c>
      <c r="E1788" t="s">
        <v>37</v>
      </c>
      <c r="F1788" t="s">
        <v>1968</v>
      </c>
    </row>
    <row r="1789" spans="1:6">
      <c r="A1789" t="s">
        <v>1969</v>
      </c>
      <c r="B1789" s="4">
        <v>45662</v>
      </c>
      <c r="C1789" t="s">
        <v>33</v>
      </c>
      <c r="D1789" t="s">
        <v>79</v>
      </c>
      <c r="E1789" t="s">
        <v>37</v>
      </c>
      <c r="F1789">
        <v>7565.92</v>
      </c>
    </row>
    <row r="1790" spans="1:6">
      <c r="A1790" t="s">
        <v>1970</v>
      </c>
      <c r="B1790" s="4">
        <v>45673</v>
      </c>
      <c r="C1790" t="s">
        <v>35</v>
      </c>
      <c r="D1790" t="s">
        <v>79</v>
      </c>
      <c r="E1790" t="s">
        <v>37</v>
      </c>
      <c r="F1790">
        <v>-2669</v>
      </c>
    </row>
    <row r="1791" spans="1:6">
      <c r="A1791" t="s">
        <v>1971</v>
      </c>
      <c r="B1791" s="4">
        <v>45685</v>
      </c>
      <c r="C1791" t="s">
        <v>8</v>
      </c>
      <c r="D1791" t="s">
        <v>109</v>
      </c>
      <c r="E1791" t="s">
        <v>10</v>
      </c>
      <c r="F1791">
        <v>36116</v>
      </c>
    </row>
    <row r="1792" spans="1:6">
      <c r="A1792" t="s">
        <v>1972</v>
      </c>
      <c r="B1792" s="4">
        <v>45665</v>
      </c>
      <c r="C1792" t="s">
        <v>13</v>
      </c>
      <c r="D1792" t="s">
        <v>109</v>
      </c>
      <c r="E1792" t="s">
        <v>10</v>
      </c>
      <c r="F1792">
        <v>38069</v>
      </c>
    </row>
    <row r="1793" spans="1:6">
      <c r="A1793" t="s">
        <v>1973</v>
      </c>
      <c r="B1793" s="4">
        <v>45671</v>
      </c>
      <c r="C1793" t="s">
        <v>15</v>
      </c>
      <c r="D1793" t="s">
        <v>109</v>
      </c>
      <c r="E1793" t="s">
        <v>10</v>
      </c>
      <c r="F1793">
        <v>35349</v>
      </c>
    </row>
    <row r="1794" spans="1:6">
      <c r="A1794" t="s">
        <v>1974</v>
      </c>
      <c r="B1794" s="4">
        <v>45664</v>
      </c>
      <c r="C1794" t="s">
        <v>17</v>
      </c>
      <c r="D1794" t="s">
        <v>109</v>
      </c>
      <c r="E1794" t="s">
        <v>10</v>
      </c>
      <c r="F1794" t="s">
        <v>1975</v>
      </c>
    </row>
    <row r="1795" spans="1:6">
      <c r="A1795" t="s">
        <v>1976</v>
      </c>
      <c r="B1795" s="4">
        <v>45685</v>
      </c>
      <c r="C1795" t="s">
        <v>19</v>
      </c>
      <c r="D1795" t="s">
        <v>109</v>
      </c>
      <c r="E1795" t="s">
        <v>10</v>
      </c>
      <c r="F1795">
        <v>-15906</v>
      </c>
    </row>
    <row r="1796" spans="1:6">
      <c r="A1796" t="s">
        <v>1977</v>
      </c>
      <c r="B1796" s="4">
        <v>45663</v>
      </c>
      <c r="C1796" t="s">
        <v>21</v>
      </c>
      <c r="D1796" t="s">
        <v>109</v>
      </c>
      <c r="E1796" t="s">
        <v>10</v>
      </c>
      <c r="F1796" t="s">
        <v>1978</v>
      </c>
    </row>
    <row r="1797" spans="1:6">
      <c r="A1797" t="s">
        <v>1979</v>
      </c>
      <c r="B1797" s="4">
        <v>45684</v>
      </c>
      <c r="C1797" t="s">
        <v>23</v>
      </c>
      <c r="D1797" t="s">
        <v>109</v>
      </c>
      <c r="E1797" t="s">
        <v>10</v>
      </c>
      <c r="F1797">
        <v>-4554</v>
      </c>
    </row>
    <row r="1798" spans="1:6">
      <c r="A1798" t="s">
        <v>1980</v>
      </c>
      <c r="B1798" s="4">
        <v>45659</v>
      </c>
      <c r="C1798" t="s">
        <v>26</v>
      </c>
      <c r="D1798" t="s">
        <v>109</v>
      </c>
      <c r="E1798" t="s">
        <v>10</v>
      </c>
      <c r="F1798" t="s">
        <v>1981</v>
      </c>
    </row>
    <row r="1799" spans="1:6">
      <c r="A1799" t="s">
        <v>1982</v>
      </c>
      <c r="B1799" s="4">
        <v>45681</v>
      </c>
      <c r="C1799" t="s">
        <v>28</v>
      </c>
      <c r="D1799" t="s">
        <v>109</v>
      </c>
      <c r="E1799" t="s">
        <v>10</v>
      </c>
      <c r="F1799" t="s">
        <v>126</v>
      </c>
    </row>
    <row r="1800" spans="1:6">
      <c r="A1800" t="s">
        <v>1983</v>
      </c>
      <c r="B1800" s="4">
        <v>45682</v>
      </c>
      <c r="C1800" t="s">
        <v>31</v>
      </c>
      <c r="D1800" t="s">
        <v>109</v>
      </c>
      <c r="E1800" t="s">
        <v>10</v>
      </c>
      <c r="F1800" t="s">
        <v>1984</v>
      </c>
    </row>
    <row r="1801" spans="1:6">
      <c r="A1801" t="s">
        <v>1985</v>
      </c>
      <c r="B1801" s="4">
        <v>45658</v>
      </c>
      <c r="C1801" t="s">
        <v>33</v>
      </c>
      <c r="D1801" t="s">
        <v>109</v>
      </c>
      <c r="E1801" t="s">
        <v>10</v>
      </c>
      <c r="F1801">
        <v>-2079</v>
      </c>
    </row>
    <row r="1802" spans="1:6">
      <c r="A1802" t="s">
        <v>1986</v>
      </c>
      <c r="B1802" s="4">
        <v>45677</v>
      </c>
      <c r="C1802" t="s">
        <v>35</v>
      </c>
      <c r="D1802" t="s">
        <v>109</v>
      </c>
      <c r="E1802" t="s">
        <v>10</v>
      </c>
      <c r="F1802">
        <v>-2137</v>
      </c>
    </row>
    <row r="1803" spans="1:6">
      <c r="A1803" t="s">
        <v>1987</v>
      </c>
      <c r="B1803" s="4">
        <v>45662</v>
      </c>
      <c r="C1803" t="s">
        <v>8</v>
      </c>
      <c r="D1803" t="s">
        <v>109</v>
      </c>
      <c r="E1803" t="s">
        <v>37</v>
      </c>
      <c r="F1803">
        <v>36575</v>
      </c>
    </row>
    <row r="1804" spans="1:6">
      <c r="A1804" t="s">
        <v>1988</v>
      </c>
      <c r="B1804" s="4">
        <v>45670</v>
      </c>
      <c r="C1804" t="s">
        <v>13</v>
      </c>
      <c r="D1804" t="s">
        <v>109</v>
      </c>
      <c r="E1804" t="s">
        <v>37</v>
      </c>
      <c r="F1804" t="s">
        <v>1989</v>
      </c>
    </row>
    <row r="1805" spans="1:6">
      <c r="A1805" t="s">
        <v>1990</v>
      </c>
      <c r="B1805" s="4">
        <v>45662</v>
      </c>
      <c r="C1805" t="s">
        <v>15</v>
      </c>
      <c r="D1805" t="s">
        <v>109</v>
      </c>
      <c r="E1805" t="s">
        <v>37</v>
      </c>
      <c r="F1805">
        <v>38176</v>
      </c>
    </row>
    <row r="1806" spans="1:6">
      <c r="A1806" t="s">
        <v>1991</v>
      </c>
      <c r="B1806" s="4">
        <v>45664</v>
      </c>
      <c r="C1806" t="s">
        <v>17</v>
      </c>
      <c r="D1806" t="s">
        <v>109</v>
      </c>
      <c r="E1806" t="s">
        <v>37</v>
      </c>
      <c r="F1806">
        <v>-15021</v>
      </c>
    </row>
    <row r="1807" spans="1:6">
      <c r="A1807" t="s">
        <v>1992</v>
      </c>
      <c r="B1807" s="4">
        <v>45670</v>
      </c>
      <c r="C1807" t="s">
        <v>19</v>
      </c>
      <c r="D1807" t="s">
        <v>109</v>
      </c>
      <c r="E1807" t="s">
        <v>37</v>
      </c>
      <c r="F1807">
        <v>-13786</v>
      </c>
    </row>
    <row r="1808" spans="1:6">
      <c r="A1808" t="s">
        <v>1993</v>
      </c>
      <c r="B1808" s="4">
        <v>45681</v>
      </c>
      <c r="C1808" t="s">
        <v>21</v>
      </c>
      <c r="D1808" t="s">
        <v>109</v>
      </c>
      <c r="E1808" t="s">
        <v>37</v>
      </c>
      <c r="F1808">
        <v>-4103</v>
      </c>
    </row>
    <row r="1809" spans="1:6">
      <c r="A1809" t="s">
        <v>1994</v>
      </c>
      <c r="B1809" s="4">
        <v>45671</v>
      </c>
      <c r="C1809" t="s">
        <v>23</v>
      </c>
      <c r="D1809" t="s">
        <v>109</v>
      </c>
      <c r="E1809" t="s">
        <v>37</v>
      </c>
      <c r="F1809">
        <v>-3871</v>
      </c>
    </row>
    <row r="1810" spans="1:6">
      <c r="A1810" t="s">
        <v>1995</v>
      </c>
      <c r="B1810" s="4">
        <v>45672</v>
      </c>
      <c r="C1810" t="s">
        <v>26</v>
      </c>
      <c r="D1810" t="s">
        <v>109</v>
      </c>
      <c r="E1810" t="s">
        <v>37</v>
      </c>
      <c r="F1810">
        <v>-4252</v>
      </c>
    </row>
    <row r="1811" spans="1:6">
      <c r="A1811" t="s">
        <v>1996</v>
      </c>
      <c r="B1811" s="4">
        <v>45664</v>
      </c>
      <c r="C1811" t="s">
        <v>28</v>
      </c>
      <c r="D1811" t="s">
        <v>109</v>
      </c>
      <c r="E1811" t="s">
        <v>37</v>
      </c>
      <c r="F1811">
        <v>-4134</v>
      </c>
    </row>
    <row r="1812" spans="1:6">
      <c r="A1812" t="s">
        <v>1997</v>
      </c>
      <c r="B1812" s="4">
        <v>45676</v>
      </c>
      <c r="C1812" t="s">
        <v>31</v>
      </c>
      <c r="D1812" t="s">
        <v>109</v>
      </c>
      <c r="E1812" t="s">
        <v>37</v>
      </c>
      <c r="F1812">
        <v>-1944</v>
      </c>
    </row>
    <row r="1813" spans="1:6">
      <c r="A1813" t="s">
        <v>1998</v>
      </c>
      <c r="B1813" s="4">
        <v>45670</v>
      </c>
      <c r="C1813" t="s">
        <v>33</v>
      </c>
      <c r="D1813" t="s">
        <v>109</v>
      </c>
      <c r="E1813" t="s">
        <v>37</v>
      </c>
      <c r="F1813">
        <v>-2095</v>
      </c>
    </row>
    <row r="1814" spans="1:6">
      <c r="A1814" t="s">
        <v>1999</v>
      </c>
      <c r="B1814" s="4">
        <v>45681</v>
      </c>
      <c r="C1814" t="s">
        <v>35</v>
      </c>
      <c r="D1814" t="s">
        <v>109</v>
      </c>
      <c r="E1814" t="s">
        <v>37</v>
      </c>
      <c r="F1814">
        <v>-1824</v>
      </c>
    </row>
    <row r="1815" spans="1:6">
      <c r="A1815" t="s">
        <v>2000</v>
      </c>
      <c r="B1815" s="4">
        <v>45664</v>
      </c>
      <c r="C1815" t="s">
        <v>8</v>
      </c>
      <c r="D1815" t="s">
        <v>139</v>
      </c>
      <c r="E1815" t="s">
        <v>10</v>
      </c>
      <c r="F1815" t="s">
        <v>24</v>
      </c>
    </row>
    <row r="1816" spans="1:6">
      <c r="A1816" t="s">
        <v>2001</v>
      </c>
      <c r="B1816" s="4">
        <v>45668</v>
      </c>
      <c r="C1816" t="s">
        <v>13</v>
      </c>
      <c r="D1816" t="s">
        <v>139</v>
      </c>
      <c r="E1816" t="s">
        <v>10</v>
      </c>
      <c r="F1816">
        <v>47714</v>
      </c>
    </row>
    <row r="1817" spans="1:6">
      <c r="A1817" t="s">
        <v>2002</v>
      </c>
      <c r="B1817" s="4">
        <v>45661</v>
      </c>
      <c r="C1817" t="s">
        <v>15</v>
      </c>
      <c r="D1817" t="s">
        <v>139</v>
      </c>
      <c r="E1817" t="s">
        <v>10</v>
      </c>
      <c r="F1817">
        <v>44816</v>
      </c>
    </row>
    <row r="1818" spans="1:6">
      <c r="A1818" t="s">
        <v>2003</v>
      </c>
      <c r="B1818" s="4">
        <v>45675</v>
      </c>
      <c r="C1818" t="s">
        <v>17</v>
      </c>
      <c r="D1818" t="s">
        <v>139</v>
      </c>
      <c r="E1818" t="s">
        <v>10</v>
      </c>
      <c r="F1818">
        <v>-20442</v>
      </c>
    </row>
    <row r="1819" spans="1:6">
      <c r="A1819" t="s">
        <v>2004</v>
      </c>
      <c r="B1819" s="4">
        <v>45661</v>
      </c>
      <c r="C1819" t="s">
        <v>19</v>
      </c>
      <c r="D1819" t="s">
        <v>139</v>
      </c>
      <c r="E1819" t="s">
        <v>10</v>
      </c>
      <c r="F1819">
        <v>-22125</v>
      </c>
    </row>
    <row r="1820" spans="1:6">
      <c r="A1820" t="s">
        <v>2005</v>
      </c>
      <c r="B1820" s="4" t="s">
        <v>258</v>
      </c>
      <c r="C1820" t="s">
        <v>21</v>
      </c>
      <c r="D1820" t="s">
        <v>139</v>
      </c>
      <c r="E1820" t="s">
        <v>10</v>
      </c>
      <c r="F1820">
        <v>-5805</v>
      </c>
    </row>
    <row r="1821" spans="1:6">
      <c r="A1821" t="s">
        <v>2006</v>
      </c>
      <c r="B1821" s="4">
        <v>45658</v>
      </c>
      <c r="C1821" t="s">
        <v>23</v>
      </c>
      <c r="D1821" t="s">
        <v>139</v>
      </c>
      <c r="E1821" t="s">
        <v>10</v>
      </c>
      <c r="F1821">
        <v>-6113</v>
      </c>
    </row>
    <row r="1822" spans="1:6">
      <c r="A1822" t="s">
        <v>2007</v>
      </c>
      <c r="B1822" s="4">
        <v>45669</v>
      </c>
      <c r="C1822" t="s">
        <v>26</v>
      </c>
      <c r="D1822" t="s">
        <v>139</v>
      </c>
      <c r="E1822" t="s">
        <v>10</v>
      </c>
      <c r="F1822">
        <v>-6111</v>
      </c>
    </row>
    <row r="1823" spans="1:6">
      <c r="A1823" t="s">
        <v>2008</v>
      </c>
      <c r="B1823" s="4">
        <v>45683</v>
      </c>
      <c r="C1823" t="s">
        <v>28</v>
      </c>
      <c r="D1823" t="s">
        <v>139</v>
      </c>
      <c r="E1823" t="s">
        <v>10</v>
      </c>
      <c r="F1823">
        <v>-5849</v>
      </c>
    </row>
    <row r="1824" spans="1:6">
      <c r="A1824" t="s">
        <v>2009</v>
      </c>
      <c r="B1824" s="4">
        <v>45673</v>
      </c>
      <c r="C1824" t="s">
        <v>196</v>
      </c>
      <c r="D1824" t="s">
        <v>139</v>
      </c>
      <c r="E1824" t="s">
        <v>10</v>
      </c>
      <c r="F1824">
        <v>-2851</v>
      </c>
    </row>
    <row r="1825" spans="1:6">
      <c r="A1825" t="s">
        <v>2010</v>
      </c>
      <c r="B1825" s="4">
        <v>45664</v>
      </c>
      <c r="C1825" t="s">
        <v>33</v>
      </c>
      <c r="D1825" t="s">
        <v>139</v>
      </c>
      <c r="E1825" t="s">
        <v>10</v>
      </c>
      <c r="F1825" t="s">
        <v>2011</v>
      </c>
    </row>
    <row r="1826" spans="1:6">
      <c r="A1826" t="s">
        <v>2012</v>
      </c>
      <c r="B1826" s="4">
        <v>45663</v>
      </c>
      <c r="C1826" t="s">
        <v>35</v>
      </c>
      <c r="D1826" t="s">
        <v>139</v>
      </c>
      <c r="E1826" t="s">
        <v>10</v>
      </c>
      <c r="F1826">
        <v>-2672</v>
      </c>
    </row>
    <row r="1827" spans="1:6">
      <c r="A1827" t="s">
        <v>2013</v>
      </c>
      <c r="B1827" s="4">
        <v>45672</v>
      </c>
      <c r="C1827" t="s">
        <v>8</v>
      </c>
      <c r="D1827" t="s">
        <v>139</v>
      </c>
      <c r="E1827" t="s">
        <v>37</v>
      </c>
      <c r="F1827">
        <v>47549</v>
      </c>
    </row>
    <row r="1828" spans="1:6">
      <c r="A1828" t="s">
        <v>2014</v>
      </c>
      <c r="B1828" s="4">
        <v>45658</v>
      </c>
      <c r="C1828" t="s">
        <v>13</v>
      </c>
      <c r="D1828" t="s">
        <v>139</v>
      </c>
      <c r="E1828" t="s">
        <v>37</v>
      </c>
      <c r="F1828">
        <v>45316</v>
      </c>
    </row>
    <row r="1829" spans="1:6">
      <c r="A1829" t="s">
        <v>2015</v>
      </c>
      <c r="B1829" s="4">
        <v>45659</v>
      </c>
      <c r="C1829" t="s">
        <v>15</v>
      </c>
      <c r="D1829" t="s">
        <v>139</v>
      </c>
      <c r="E1829" t="s">
        <v>37</v>
      </c>
      <c r="F1829">
        <v>49353</v>
      </c>
    </row>
    <row r="1830" spans="1:6">
      <c r="A1830" t="s">
        <v>2016</v>
      </c>
      <c r="B1830" s="4">
        <v>45680</v>
      </c>
      <c r="C1830" t="s">
        <v>17</v>
      </c>
      <c r="D1830" t="s">
        <v>139</v>
      </c>
      <c r="E1830" t="s">
        <v>37</v>
      </c>
      <c r="F1830">
        <v>-19234</v>
      </c>
    </row>
    <row r="1831" spans="1:6">
      <c r="A1831" t="s">
        <v>2017</v>
      </c>
      <c r="B1831" s="4">
        <v>45666</v>
      </c>
      <c r="C1831" t="s">
        <v>19</v>
      </c>
      <c r="D1831" t="s">
        <v>139</v>
      </c>
      <c r="E1831" t="s">
        <v>37</v>
      </c>
      <c r="F1831">
        <v>-20159</v>
      </c>
    </row>
    <row r="1832" spans="1:6">
      <c r="A1832" t="s">
        <v>2018</v>
      </c>
      <c r="B1832" s="4">
        <v>45682</v>
      </c>
      <c r="C1832" t="s">
        <v>21</v>
      </c>
      <c r="D1832" t="s">
        <v>139</v>
      </c>
      <c r="E1832" t="s">
        <v>37</v>
      </c>
      <c r="F1832">
        <v>-5967</v>
      </c>
    </row>
    <row r="1833" spans="1:6">
      <c r="A1833" t="s">
        <v>2019</v>
      </c>
      <c r="B1833" s="4">
        <v>45682</v>
      </c>
      <c r="C1833" t="s">
        <v>23</v>
      </c>
      <c r="D1833" t="s">
        <v>139</v>
      </c>
      <c r="E1833" t="s">
        <v>37</v>
      </c>
      <c r="F1833">
        <v>-5910</v>
      </c>
    </row>
    <row r="1834" spans="1:6">
      <c r="A1834" t="s">
        <v>2020</v>
      </c>
      <c r="B1834" s="4">
        <v>45677</v>
      </c>
      <c r="C1834" t="s">
        <v>26</v>
      </c>
      <c r="D1834" t="s">
        <v>139</v>
      </c>
      <c r="E1834" t="s">
        <v>37</v>
      </c>
      <c r="F1834">
        <v>-5947</v>
      </c>
    </row>
    <row r="1835" spans="1:6">
      <c r="A1835" t="s">
        <v>2021</v>
      </c>
      <c r="B1835" s="4">
        <v>45668</v>
      </c>
      <c r="C1835" t="s">
        <v>28</v>
      </c>
      <c r="D1835" t="s">
        <v>139</v>
      </c>
      <c r="E1835" t="s">
        <v>37</v>
      </c>
      <c r="F1835">
        <v>-4985</v>
      </c>
    </row>
    <row r="1836" spans="1:6">
      <c r="A1836" t="s">
        <v>2022</v>
      </c>
      <c r="B1836" s="4">
        <v>45660</v>
      </c>
      <c r="D1836" t="s">
        <v>139</v>
      </c>
      <c r="E1836" t="s">
        <v>37</v>
      </c>
      <c r="F1836" t="s">
        <v>2023</v>
      </c>
    </row>
    <row r="1837" spans="1:6">
      <c r="A1837" t="s">
        <v>2024</v>
      </c>
      <c r="B1837" s="4">
        <v>45668</v>
      </c>
      <c r="C1837" t="s">
        <v>33</v>
      </c>
      <c r="D1837" t="s">
        <v>139</v>
      </c>
      <c r="E1837" t="s">
        <v>37</v>
      </c>
      <c r="F1837">
        <v>-2765</v>
      </c>
    </row>
    <row r="1838" spans="1:6">
      <c r="A1838" t="s">
        <v>2025</v>
      </c>
      <c r="B1838" s="4">
        <v>45680</v>
      </c>
      <c r="C1838" t="s">
        <v>35</v>
      </c>
      <c r="D1838" t="s">
        <v>139</v>
      </c>
      <c r="E1838" t="s">
        <v>37</v>
      </c>
      <c r="F1838">
        <v>-2499</v>
      </c>
    </row>
    <row r="1839" spans="1:6">
      <c r="A1839" t="s">
        <v>2026</v>
      </c>
      <c r="B1839" s="4">
        <v>45668</v>
      </c>
      <c r="C1839" t="s">
        <v>8</v>
      </c>
      <c r="D1839" t="s">
        <v>165</v>
      </c>
      <c r="E1839" t="s">
        <v>10</v>
      </c>
      <c r="F1839">
        <v>39129</v>
      </c>
    </row>
    <row r="1840" spans="1:6">
      <c r="A1840" t="s">
        <v>2027</v>
      </c>
      <c r="B1840" s="4">
        <v>45671</v>
      </c>
      <c r="C1840" t="s">
        <v>13</v>
      </c>
      <c r="D1840" t="s">
        <v>165</v>
      </c>
      <c r="E1840" t="s">
        <v>10</v>
      </c>
      <c r="F1840">
        <v>39141</v>
      </c>
    </row>
    <row r="1841" spans="1:6">
      <c r="A1841" t="s">
        <v>2028</v>
      </c>
      <c r="B1841" s="4">
        <v>45674</v>
      </c>
      <c r="D1841" t="s">
        <v>165</v>
      </c>
      <c r="E1841" t="s">
        <v>10</v>
      </c>
      <c r="F1841">
        <v>36481</v>
      </c>
    </row>
    <row r="1842" spans="1:6">
      <c r="A1842" t="s">
        <v>2029</v>
      </c>
      <c r="B1842" s="4">
        <v>45681</v>
      </c>
      <c r="C1842" t="s">
        <v>17</v>
      </c>
      <c r="D1842" t="s">
        <v>165</v>
      </c>
      <c r="E1842" t="s">
        <v>10</v>
      </c>
      <c r="F1842">
        <v>-16820</v>
      </c>
    </row>
    <row r="1843" spans="1:6">
      <c r="A1843" t="s">
        <v>2030</v>
      </c>
      <c r="B1843" s="4">
        <v>45672</v>
      </c>
      <c r="D1843" t="s">
        <v>165</v>
      </c>
      <c r="E1843" t="s">
        <v>10</v>
      </c>
      <c r="F1843">
        <v>-16647</v>
      </c>
    </row>
    <row r="1844" spans="1:6">
      <c r="A1844" t="s">
        <v>2031</v>
      </c>
      <c r="B1844" s="4">
        <v>45666</v>
      </c>
      <c r="C1844" t="s">
        <v>21</v>
      </c>
      <c r="D1844" t="s">
        <v>165</v>
      </c>
      <c r="E1844" t="s">
        <v>10</v>
      </c>
      <c r="F1844">
        <v>-5178</v>
      </c>
    </row>
    <row r="1845" spans="1:6">
      <c r="A1845" t="s">
        <v>2032</v>
      </c>
      <c r="B1845" s="4">
        <v>45667</v>
      </c>
      <c r="C1845" t="s">
        <v>23</v>
      </c>
      <c r="D1845" t="s">
        <v>165</v>
      </c>
      <c r="E1845" t="s">
        <v>10</v>
      </c>
      <c r="F1845">
        <v>-4647</v>
      </c>
    </row>
    <row r="1846" spans="1:6">
      <c r="A1846" t="s">
        <v>2033</v>
      </c>
      <c r="B1846" s="4">
        <v>45659</v>
      </c>
      <c r="C1846" t="s">
        <v>26</v>
      </c>
      <c r="D1846" t="s">
        <v>165</v>
      </c>
      <c r="E1846" t="s">
        <v>10</v>
      </c>
      <c r="F1846">
        <v>-4953</v>
      </c>
    </row>
    <row r="1847" spans="1:6">
      <c r="A1847" t="s">
        <v>2034</v>
      </c>
      <c r="B1847" s="4">
        <v>45670</v>
      </c>
      <c r="C1847" t="s">
        <v>28</v>
      </c>
      <c r="D1847" t="s">
        <v>165</v>
      </c>
      <c r="E1847" t="s">
        <v>10</v>
      </c>
      <c r="F1847">
        <v>-4950</v>
      </c>
    </row>
    <row r="1848" spans="1:6">
      <c r="A1848" t="s">
        <v>2035</v>
      </c>
      <c r="B1848" s="4">
        <v>45668</v>
      </c>
      <c r="C1848" t="s">
        <v>31</v>
      </c>
      <c r="D1848" t="s">
        <v>165</v>
      </c>
      <c r="E1848" t="s">
        <v>10</v>
      </c>
      <c r="F1848">
        <v>-2604</v>
      </c>
    </row>
    <row r="1849" spans="1:6">
      <c r="A1849" t="s">
        <v>2036</v>
      </c>
      <c r="B1849" s="4">
        <v>45684</v>
      </c>
      <c r="C1849" t="s">
        <v>33</v>
      </c>
      <c r="D1849" t="s">
        <v>165</v>
      </c>
      <c r="E1849" t="s">
        <v>10</v>
      </c>
      <c r="F1849">
        <v>-2480</v>
      </c>
    </row>
    <row r="1850" spans="1:6">
      <c r="A1850" t="s">
        <v>2037</v>
      </c>
      <c r="B1850" s="4">
        <v>45670</v>
      </c>
      <c r="C1850" t="s">
        <v>35</v>
      </c>
      <c r="D1850" t="s">
        <v>165</v>
      </c>
      <c r="E1850" t="s">
        <v>10</v>
      </c>
      <c r="F1850">
        <v>-2331</v>
      </c>
    </row>
    <row r="1851" spans="1:6">
      <c r="A1851" t="s">
        <v>2038</v>
      </c>
      <c r="B1851" s="4">
        <v>45664</v>
      </c>
      <c r="C1851" t="s">
        <v>8</v>
      </c>
      <c r="D1851" t="s">
        <v>165</v>
      </c>
      <c r="E1851" t="s">
        <v>37</v>
      </c>
      <c r="F1851">
        <v>38923</v>
      </c>
    </row>
    <row r="1852" spans="1:6">
      <c r="A1852" t="s">
        <v>2039</v>
      </c>
      <c r="B1852" s="4">
        <v>45679</v>
      </c>
      <c r="C1852" t="s">
        <v>13</v>
      </c>
      <c r="D1852" t="s">
        <v>165</v>
      </c>
      <c r="E1852" t="s">
        <v>37</v>
      </c>
      <c r="F1852">
        <v>41994</v>
      </c>
    </row>
    <row r="1853" spans="1:6">
      <c r="A1853" t="s">
        <v>2040</v>
      </c>
      <c r="B1853" s="4">
        <v>45667</v>
      </c>
      <c r="C1853" t="s">
        <v>15</v>
      </c>
      <c r="D1853" t="s">
        <v>165</v>
      </c>
      <c r="E1853" t="s">
        <v>37</v>
      </c>
      <c r="F1853">
        <v>42104</v>
      </c>
    </row>
    <row r="1854" spans="1:6">
      <c r="A1854" t="s">
        <v>2041</v>
      </c>
      <c r="B1854" s="4">
        <v>45668</v>
      </c>
      <c r="C1854" t="s">
        <v>17</v>
      </c>
      <c r="D1854" t="s">
        <v>165</v>
      </c>
      <c r="E1854" t="s">
        <v>37</v>
      </c>
      <c r="F1854">
        <v>-5565.48</v>
      </c>
    </row>
    <row r="1855" spans="1:6">
      <c r="A1855" t="s">
        <v>2042</v>
      </c>
      <c r="B1855" s="4">
        <v>45667</v>
      </c>
      <c r="C1855" t="s">
        <v>19</v>
      </c>
      <c r="D1855" t="s">
        <v>165</v>
      </c>
      <c r="E1855" t="s">
        <v>37</v>
      </c>
      <c r="F1855">
        <v>-16292</v>
      </c>
    </row>
    <row r="1856" spans="1:6">
      <c r="A1856" t="s">
        <v>2043</v>
      </c>
      <c r="B1856" s="4">
        <v>45668</v>
      </c>
      <c r="C1856" t="s">
        <v>21</v>
      </c>
      <c r="D1856" t="s">
        <v>165</v>
      </c>
      <c r="E1856" t="s">
        <v>37</v>
      </c>
      <c r="F1856">
        <v>-4892</v>
      </c>
    </row>
    <row r="1857" spans="1:6">
      <c r="A1857" t="s">
        <v>2044</v>
      </c>
      <c r="B1857" s="4">
        <v>45673</v>
      </c>
      <c r="C1857" t="s">
        <v>23</v>
      </c>
      <c r="D1857" t="s">
        <v>165</v>
      </c>
      <c r="E1857" t="s">
        <v>37</v>
      </c>
      <c r="F1857">
        <v>-4803</v>
      </c>
    </row>
    <row r="1858" spans="1:6">
      <c r="A1858" t="s">
        <v>2045</v>
      </c>
      <c r="B1858" s="4">
        <v>45662</v>
      </c>
      <c r="C1858" t="s">
        <v>26</v>
      </c>
      <c r="D1858" t="s">
        <v>165</v>
      </c>
      <c r="E1858" t="s">
        <v>37</v>
      </c>
      <c r="F1858">
        <v>-4363</v>
      </c>
    </row>
    <row r="1859" spans="1:6">
      <c r="A1859" t="s">
        <v>2046</v>
      </c>
      <c r="B1859" s="4">
        <v>45677</v>
      </c>
      <c r="C1859" t="s">
        <v>28</v>
      </c>
      <c r="D1859" t="s">
        <v>165</v>
      </c>
      <c r="E1859" t="s">
        <v>37</v>
      </c>
      <c r="F1859">
        <v>-4703</v>
      </c>
    </row>
    <row r="1860" spans="1:6">
      <c r="A1860" t="s">
        <v>2047</v>
      </c>
      <c r="B1860" s="4">
        <v>45677</v>
      </c>
      <c r="C1860" t="s">
        <v>31</v>
      </c>
      <c r="D1860" t="s">
        <v>165</v>
      </c>
      <c r="E1860" t="s">
        <v>37</v>
      </c>
      <c r="F1860">
        <v>-2224</v>
      </c>
    </row>
    <row r="1861" spans="1:6">
      <c r="A1861" t="s">
        <v>2048</v>
      </c>
      <c r="B1861" s="4">
        <v>45681</v>
      </c>
      <c r="C1861" t="s">
        <v>33</v>
      </c>
      <c r="D1861" t="s">
        <v>165</v>
      </c>
      <c r="E1861" t="s">
        <v>37</v>
      </c>
      <c r="F1861">
        <v>-2401</v>
      </c>
    </row>
    <row r="1862" spans="1:6">
      <c r="A1862" t="s">
        <v>2049</v>
      </c>
      <c r="B1862" s="4">
        <v>45662</v>
      </c>
      <c r="C1862" t="s">
        <v>35</v>
      </c>
      <c r="D1862" t="s">
        <v>165</v>
      </c>
      <c r="E1862" t="s">
        <v>37</v>
      </c>
      <c r="F1862">
        <v>-2251</v>
      </c>
    </row>
    <row r="1863" spans="1:6">
      <c r="A1863" t="s">
        <v>2050</v>
      </c>
      <c r="B1863" s="4">
        <v>45708</v>
      </c>
      <c r="C1863" t="s">
        <v>8</v>
      </c>
      <c r="D1863" t="s">
        <v>9</v>
      </c>
      <c r="E1863" t="s">
        <v>10</v>
      </c>
      <c r="F1863">
        <v>40395</v>
      </c>
    </row>
    <row r="1864" spans="1:6">
      <c r="A1864" t="s">
        <v>2051</v>
      </c>
      <c r="B1864" s="4">
        <v>45705</v>
      </c>
      <c r="C1864" t="s">
        <v>13</v>
      </c>
      <c r="D1864" t="s">
        <v>9</v>
      </c>
      <c r="E1864" t="s">
        <v>10</v>
      </c>
      <c r="F1864">
        <v>37449</v>
      </c>
    </row>
    <row r="1865" spans="1:6">
      <c r="A1865" t="s">
        <v>2052</v>
      </c>
      <c r="B1865" s="4" t="s">
        <v>42</v>
      </c>
      <c r="C1865" t="s">
        <v>15</v>
      </c>
      <c r="D1865" t="s">
        <v>9</v>
      </c>
      <c r="E1865" t="s">
        <v>10</v>
      </c>
      <c r="F1865">
        <v>30082</v>
      </c>
    </row>
    <row r="1866" spans="1:6">
      <c r="A1866" t="s">
        <v>2053</v>
      </c>
      <c r="B1866" s="4">
        <v>45693</v>
      </c>
      <c r="C1866" t="s">
        <v>17</v>
      </c>
      <c r="D1866" t="s">
        <v>9</v>
      </c>
      <c r="E1866" t="s">
        <v>10</v>
      </c>
      <c r="F1866">
        <v>-18739</v>
      </c>
    </row>
    <row r="1867" spans="1:6">
      <c r="A1867" t="s">
        <v>2054</v>
      </c>
      <c r="B1867" s="4">
        <v>45697</v>
      </c>
      <c r="C1867" t="s">
        <v>19</v>
      </c>
      <c r="D1867" t="s">
        <v>9</v>
      </c>
      <c r="E1867" t="s">
        <v>10</v>
      </c>
      <c r="F1867">
        <v>-17490</v>
      </c>
    </row>
    <row r="1868" spans="1:6">
      <c r="A1868" t="s">
        <v>2055</v>
      </c>
      <c r="B1868" s="4">
        <v>45704</v>
      </c>
      <c r="C1868" t="s">
        <v>21</v>
      </c>
      <c r="D1868" t="s">
        <v>9</v>
      </c>
      <c r="E1868" t="s">
        <v>10</v>
      </c>
      <c r="F1868">
        <v>-5934</v>
      </c>
    </row>
    <row r="1869" spans="1:6">
      <c r="A1869" t="s">
        <v>2056</v>
      </c>
      <c r="B1869" s="4">
        <v>45709</v>
      </c>
      <c r="C1869" t="s">
        <v>23</v>
      </c>
      <c r="D1869" t="s">
        <v>9</v>
      </c>
      <c r="E1869" t="s">
        <v>10</v>
      </c>
      <c r="F1869">
        <v>-5626</v>
      </c>
    </row>
    <row r="1870" spans="1:6">
      <c r="A1870" t="s">
        <v>2057</v>
      </c>
      <c r="B1870" s="4">
        <v>45699</v>
      </c>
      <c r="C1870" t="s">
        <v>26</v>
      </c>
      <c r="D1870" t="s">
        <v>9</v>
      </c>
      <c r="E1870" t="s">
        <v>10</v>
      </c>
      <c r="F1870" t="s">
        <v>2058</v>
      </c>
    </row>
    <row r="1871" spans="1:6">
      <c r="A1871" t="s">
        <v>2059</v>
      </c>
      <c r="B1871" s="4">
        <v>45693</v>
      </c>
      <c r="C1871" t="s">
        <v>28</v>
      </c>
      <c r="D1871" t="s">
        <v>9</v>
      </c>
      <c r="E1871" t="s">
        <v>10</v>
      </c>
      <c r="F1871" t="s">
        <v>126</v>
      </c>
    </row>
    <row r="1872" spans="1:6">
      <c r="A1872" t="s">
        <v>2060</v>
      </c>
      <c r="B1872" s="4">
        <v>45700</v>
      </c>
      <c r="C1872" t="s">
        <v>31</v>
      </c>
      <c r="D1872" t="s">
        <v>9</v>
      </c>
      <c r="E1872" t="s">
        <v>10</v>
      </c>
      <c r="F1872">
        <v>-2362</v>
      </c>
    </row>
    <row r="1873" spans="1:6">
      <c r="A1873" t="s">
        <v>2061</v>
      </c>
      <c r="B1873" s="4">
        <v>45705</v>
      </c>
      <c r="C1873" t="s">
        <v>33</v>
      </c>
      <c r="D1873" t="s">
        <v>9</v>
      </c>
      <c r="E1873" t="s">
        <v>10</v>
      </c>
      <c r="F1873">
        <v>-2567</v>
      </c>
    </row>
    <row r="1874" spans="1:6">
      <c r="A1874" t="s">
        <v>2062</v>
      </c>
      <c r="B1874" s="4">
        <v>45695</v>
      </c>
      <c r="C1874" t="s">
        <v>35</v>
      </c>
      <c r="D1874" t="s">
        <v>9</v>
      </c>
      <c r="E1874" t="s">
        <v>10</v>
      </c>
      <c r="F1874">
        <v>-2335</v>
      </c>
    </row>
    <row r="1875" spans="1:6">
      <c r="A1875" t="s">
        <v>2063</v>
      </c>
      <c r="B1875" s="4">
        <v>45715</v>
      </c>
      <c r="C1875" t="s">
        <v>8</v>
      </c>
      <c r="D1875" t="s">
        <v>9</v>
      </c>
      <c r="E1875" t="s">
        <v>37</v>
      </c>
      <c r="F1875">
        <v>40655</v>
      </c>
    </row>
    <row r="1876" spans="1:6">
      <c r="A1876" t="s">
        <v>2064</v>
      </c>
      <c r="B1876" s="4">
        <v>45716</v>
      </c>
      <c r="C1876" t="s">
        <v>13</v>
      </c>
      <c r="D1876" t="s">
        <v>9</v>
      </c>
      <c r="E1876" t="s">
        <v>37</v>
      </c>
      <c r="F1876">
        <v>42596</v>
      </c>
    </row>
    <row r="1877" spans="1:6">
      <c r="A1877" t="s">
        <v>2065</v>
      </c>
      <c r="B1877" s="4">
        <v>45705</v>
      </c>
      <c r="C1877" t="s">
        <v>15</v>
      </c>
      <c r="D1877" t="s">
        <v>9</v>
      </c>
      <c r="E1877" t="s">
        <v>37</v>
      </c>
      <c r="F1877">
        <v>42179</v>
      </c>
    </row>
    <row r="1878" spans="1:6">
      <c r="A1878" t="s">
        <v>2066</v>
      </c>
      <c r="B1878" s="4">
        <v>45695</v>
      </c>
      <c r="C1878" t="s">
        <v>17</v>
      </c>
      <c r="D1878" t="s">
        <v>9</v>
      </c>
      <c r="E1878" t="s">
        <v>37</v>
      </c>
      <c r="F1878" t="s">
        <v>24</v>
      </c>
    </row>
    <row r="1879" spans="1:6">
      <c r="A1879" t="s">
        <v>2067</v>
      </c>
      <c r="B1879" s="4">
        <v>45705</v>
      </c>
      <c r="C1879" t="s">
        <v>19</v>
      </c>
      <c r="D1879" t="s">
        <v>9</v>
      </c>
      <c r="E1879" t="s">
        <v>37</v>
      </c>
      <c r="F1879">
        <v>-16432</v>
      </c>
    </row>
    <row r="1880" spans="1:6">
      <c r="A1880" t="s">
        <v>2068</v>
      </c>
      <c r="B1880" s="4">
        <v>45694</v>
      </c>
      <c r="C1880" t="s">
        <v>21</v>
      </c>
      <c r="D1880" t="s">
        <v>9</v>
      </c>
      <c r="E1880" t="s">
        <v>37</v>
      </c>
      <c r="F1880">
        <v>-5239</v>
      </c>
    </row>
    <row r="1881" spans="1:6">
      <c r="A1881" t="s">
        <v>2069</v>
      </c>
      <c r="B1881" s="4">
        <v>45701</v>
      </c>
      <c r="C1881" t="s">
        <v>23</v>
      </c>
      <c r="D1881" t="s">
        <v>9</v>
      </c>
      <c r="E1881" t="s">
        <v>37</v>
      </c>
      <c r="F1881">
        <v>-5074</v>
      </c>
    </row>
    <row r="1882" spans="1:6">
      <c r="A1882" t="s">
        <v>2070</v>
      </c>
      <c r="B1882" s="4">
        <v>45705</v>
      </c>
      <c r="C1882" t="s">
        <v>26</v>
      </c>
      <c r="D1882" t="s">
        <v>9</v>
      </c>
      <c r="E1882" t="s">
        <v>37</v>
      </c>
      <c r="F1882">
        <v>-4626</v>
      </c>
    </row>
    <row r="1883" spans="1:6">
      <c r="A1883" t="s">
        <v>2071</v>
      </c>
      <c r="B1883" s="4">
        <v>45716</v>
      </c>
      <c r="C1883" t="s">
        <v>28</v>
      </c>
      <c r="D1883" t="s">
        <v>9</v>
      </c>
      <c r="E1883" t="s">
        <v>37</v>
      </c>
      <c r="F1883">
        <v>-4892</v>
      </c>
    </row>
    <row r="1884" spans="1:6">
      <c r="A1884" t="s">
        <v>2072</v>
      </c>
      <c r="B1884" s="4">
        <v>45703</v>
      </c>
      <c r="C1884" t="s">
        <v>31</v>
      </c>
      <c r="D1884" t="s">
        <v>9</v>
      </c>
      <c r="E1884" t="s">
        <v>37</v>
      </c>
      <c r="F1884">
        <v>-2397</v>
      </c>
    </row>
    <row r="1885" spans="1:6">
      <c r="A1885" t="s">
        <v>2073</v>
      </c>
      <c r="B1885" s="4">
        <v>45705</v>
      </c>
      <c r="C1885" t="s">
        <v>33</v>
      </c>
      <c r="D1885" t="s">
        <v>9</v>
      </c>
      <c r="E1885" t="s">
        <v>37</v>
      </c>
      <c r="F1885">
        <v>-2231</v>
      </c>
    </row>
    <row r="1886" spans="1:6">
      <c r="A1886" t="s">
        <v>2074</v>
      </c>
      <c r="B1886" s="4">
        <v>45712</v>
      </c>
      <c r="C1886" t="s">
        <v>35</v>
      </c>
      <c r="D1886" t="s">
        <v>9</v>
      </c>
      <c r="E1886" t="s">
        <v>37</v>
      </c>
      <c r="F1886">
        <v>-2364</v>
      </c>
    </row>
    <row r="1887" spans="1:6">
      <c r="A1887" t="s">
        <v>2075</v>
      </c>
      <c r="B1887" s="4">
        <v>45697</v>
      </c>
      <c r="C1887" t="s">
        <v>8</v>
      </c>
      <c r="D1887" t="s">
        <v>53</v>
      </c>
      <c r="E1887" t="s">
        <v>10</v>
      </c>
      <c r="F1887">
        <v>37817</v>
      </c>
    </row>
    <row r="1888" spans="1:6">
      <c r="A1888" t="s">
        <v>2076</v>
      </c>
      <c r="B1888" s="4">
        <v>45690</v>
      </c>
      <c r="C1888" t="s">
        <v>13</v>
      </c>
      <c r="D1888" t="s">
        <v>53</v>
      </c>
      <c r="E1888" t="s">
        <v>10</v>
      </c>
      <c r="F1888">
        <v>37692</v>
      </c>
    </row>
    <row r="1889" spans="1:6">
      <c r="A1889" t="s">
        <v>2077</v>
      </c>
      <c r="B1889" s="4">
        <v>45697</v>
      </c>
      <c r="C1889" t="s">
        <v>15</v>
      </c>
      <c r="D1889" t="s">
        <v>53</v>
      </c>
      <c r="E1889" t="s">
        <v>10</v>
      </c>
      <c r="F1889">
        <v>36771</v>
      </c>
    </row>
    <row r="1890" spans="1:6">
      <c r="A1890" t="s">
        <v>2078</v>
      </c>
      <c r="B1890" s="4">
        <v>45714</v>
      </c>
      <c r="C1890" t="s">
        <v>17</v>
      </c>
      <c r="D1890" t="s">
        <v>53</v>
      </c>
      <c r="E1890" t="s">
        <v>10</v>
      </c>
      <c r="F1890">
        <v>-16382</v>
      </c>
    </row>
    <row r="1891" spans="1:6">
      <c r="A1891" t="s">
        <v>2079</v>
      </c>
      <c r="B1891" s="4">
        <v>45704</v>
      </c>
      <c r="C1891" t="s">
        <v>19</v>
      </c>
      <c r="D1891" t="s">
        <v>53</v>
      </c>
      <c r="E1891" t="s">
        <v>10</v>
      </c>
      <c r="F1891">
        <v>-16316</v>
      </c>
    </row>
    <row r="1892" spans="1:6">
      <c r="A1892" t="s">
        <v>2080</v>
      </c>
      <c r="B1892" s="4">
        <v>45691</v>
      </c>
      <c r="C1892" t="s">
        <v>21</v>
      </c>
      <c r="D1892" t="s">
        <v>53</v>
      </c>
      <c r="E1892" t="s">
        <v>10</v>
      </c>
      <c r="F1892">
        <v>-5546</v>
      </c>
    </row>
    <row r="1893" spans="1:6">
      <c r="A1893" t="s">
        <v>2081</v>
      </c>
      <c r="B1893" s="4" t="s">
        <v>82</v>
      </c>
      <c r="C1893" t="s">
        <v>23</v>
      </c>
      <c r="D1893" t="s">
        <v>53</v>
      </c>
      <c r="E1893" t="s">
        <v>10</v>
      </c>
      <c r="F1893">
        <v>-5349</v>
      </c>
    </row>
    <row r="1894" spans="1:6">
      <c r="A1894" t="s">
        <v>2082</v>
      </c>
      <c r="B1894" s="4">
        <v>45690</v>
      </c>
      <c r="C1894" t="s">
        <v>26</v>
      </c>
      <c r="D1894" t="s">
        <v>53</v>
      </c>
      <c r="E1894" t="s">
        <v>10</v>
      </c>
      <c r="F1894">
        <v>-4915</v>
      </c>
    </row>
    <row r="1895" spans="1:6">
      <c r="A1895" t="s">
        <v>2083</v>
      </c>
      <c r="B1895" s="4">
        <v>45695</v>
      </c>
      <c r="C1895" t="s">
        <v>28</v>
      </c>
      <c r="D1895" t="s">
        <v>53</v>
      </c>
      <c r="E1895" t="s">
        <v>10</v>
      </c>
      <c r="F1895">
        <v>-4657</v>
      </c>
    </row>
    <row r="1896" spans="1:6">
      <c r="A1896" t="s">
        <v>2084</v>
      </c>
      <c r="B1896" s="4">
        <v>45716</v>
      </c>
      <c r="C1896" t="s">
        <v>31</v>
      </c>
      <c r="D1896" t="s">
        <v>53</v>
      </c>
      <c r="E1896" t="s">
        <v>10</v>
      </c>
      <c r="F1896">
        <v>-2237</v>
      </c>
    </row>
    <row r="1897" spans="1:6">
      <c r="A1897" t="s">
        <v>2085</v>
      </c>
      <c r="B1897" s="4">
        <v>45711</v>
      </c>
      <c r="C1897" t="s">
        <v>33</v>
      </c>
      <c r="D1897" t="s">
        <v>53</v>
      </c>
      <c r="E1897" t="s">
        <v>10</v>
      </c>
      <c r="F1897">
        <v>-2311</v>
      </c>
    </row>
    <row r="1898" spans="1:6">
      <c r="A1898" t="s">
        <v>2086</v>
      </c>
      <c r="B1898" s="4">
        <v>45704</v>
      </c>
      <c r="C1898" t="s">
        <v>35</v>
      </c>
      <c r="D1898" t="s">
        <v>53</v>
      </c>
      <c r="E1898" t="s">
        <v>10</v>
      </c>
      <c r="F1898">
        <v>-2155</v>
      </c>
    </row>
    <row r="1899" spans="1:6">
      <c r="A1899" t="s">
        <v>2087</v>
      </c>
      <c r="B1899" s="4">
        <v>45707</v>
      </c>
      <c r="C1899" t="s">
        <v>8</v>
      </c>
      <c r="D1899" t="s">
        <v>53</v>
      </c>
      <c r="E1899" t="s">
        <v>37</v>
      </c>
      <c r="F1899">
        <v>39687</v>
      </c>
    </row>
    <row r="1900" spans="1:6">
      <c r="A1900" t="s">
        <v>2088</v>
      </c>
      <c r="B1900" s="4">
        <v>45713</v>
      </c>
      <c r="C1900" t="s">
        <v>13</v>
      </c>
      <c r="D1900" t="s">
        <v>53</v>
      </c>
      <c r="E1900" t="s">
        <v>37</v>
      </c>
      <c r="F1900">
        <v>38713</v>
      </c>
    </row>
    <row r="1901" spans="1:6">
      <c r="A1901" t="s">
        <v>2089</v>
      </c>
      <c r="B1901" s="4">
        <v>45697</v>
      </c>
      <c r="C1901" t="s">
        <v>15</v>
      </c>
      <c r="D1901" t="s">
        <v>53</v>
      </c>
      <c r="E1901" t="s">
        <v>37</v>
      </c>
      <c r="F1901">
        <v>40123</v>
      </c>
    </row>
    <row r="1902" spans="1:6">
      <c r="A1902" t="s">
        <v>2090</v>
      </c>
      <c r="B1902" s="4">
        <v>45690</v>
      </c>
      <c r="C1902" t="s">
        <v>17</v>
      </c>
      <c r="D1902" t="s">
        <v>53</v>
      </c>
      <c r="E1902" t="s">
        <v>37</v>
      </c>
      <c r="F1902">
        <v>-15385</v>
      </c>
    </row>
    <row r="1903" spans="1:6">
      <c r="A1903" t="s">
        <v>2091</v>
      </c>
      <c r="B1903" s="4">
        <v>45709</v>
      </c>
      <c r="C1903" t="s">
        <v>19</v>
      </c>
      <c r="D1903" t="s">
        <v>53</v>
      </c>
      <c r="E1903" t="s">
        <v>37</v>
      </c>
      <c r="F1903">
        <v>-15547</v>
      </c>
    </row>
    <row r="1904" spans="1:6">
      <c r="A1904" t="s">
        <v>2092</v>
      </c>
      <c r="B1904" s="4">
        <v>45692</v>
      </c>
      <c r="C1904" t="s">
        <v>21</v>
      </c>
      <c r="D1904" t="s">
        <v>53</v>
      </c>
      <c r="E1904" t="s">
        <v>37</v>
      </c>
      <c r="F1904">
        <v>-4958</v>
      </c>
    </row>
    <row r="1905" spans="1:6">
      <c r="A1905" t="s">
        <v>2093</v>
      </c>
      <c r="B1905" s="4">
        <v>45706</v>
      </c>
      <c r="C1905" t="s">
        <v>23</v>
      </c>
      <c r="D1905" t="s">
        <v>53</v>
      </c>
      <c r="E1905" t="s">
        <v>37</v>
      </c>
      <c r="F1905">
        <v>-4388</v>
      </c>
    </row>
    <row r="1906" spans="1:6">
      <c r="A1906" t="s">
        <v>2094</v>
      </c>
      <c r="B1906" s="4">
        <v>45692</v>
      </c>
      <c r="C1906" t="s">
        <v>26</v>
      </c>
      <c r="D1906" t="s">
        <v>53</v>
      </c>
      <c r="E1906" t="s">
        <v>37</v>
      </c>
      <c r="F1906">
        <v>-4843</v>
      </c>
    </row>
    <row r="1907" spans="1:6">
      <c r="A1907" t="s">
        <v>2095</v>
      </c>
      <c r="B1907" s="4">
        <v>45715</v>
      </c>
      <c r="C1907" t="s">
        <v>28</v>
      </c>
      <c r="D1907" t="s">
        <v>53</v>
      </c>
      <c r="E1907" t="s">
        <v>37</v>
      </c>
      <c r="F1907">
        <v>-4273</v>
      </c>
    </row>
    <row r="1908" spans="1:6">
      <c r="A1908" t="s">
        <v>2096</v>
      </c>
      <c r="B1908" s="4">
        <v>45691</v>
      </c>
      <c r="C1908" t="s">
        <v>33</v>
      </c>
      <c r="D1908" t="s">
        <v>53</v>
      </c>
      <c r="E1908" t="s">
        <v>37</v>
      </c>
      <c r="F1908">
        <v>-1991</v>
      </c>
    </row>
    <row r="1909" spans="1:6">
      <c r="A1909" t="s">
        <v>2097</v>
      </c>
      <c r="B1909" s="4">
        <v>45709</v>
      </c>
      <c r="C1909" t="s">
        <v>35</v>
      </c>
      <c r="D1909" t="s">
        <v>53</v>
      </c>
      <c r="E1909" t="s">
        <v>678</v>
      </c>
      <c r="F1909">
        <v>-2121</v>
      </c>
    </row>
    <row r="1910" spans="1:6">
      <c r="A1910" t="s">
        <v>2098</v>
      </c>
      <c r="B1910" s="4">
        <v>45698</v>
      </c>
      <c r="C1910" t="s">
        <v>8</v>
      </c>
      <c r="D1910" t="s">
        <v>79</v>
      </c>
      <c r="E1910" t="s">
        <v>10</v>
      </c>
      <c r="F1910">
        <v>41406</v>
      </c>
    </row>
    <row r="1911" spans="1:6">
      <c r="A1911" t="s">
        <v>2099</v>
      </c>
      <c r="C1911" t="s">
        <v>13</v>
      </c>
      <c r="D1911" t="s">
        <v>79</v>
      </c>
      <c r="E1911" t="s">
        <v>10</v>
      </c>
      <c r="F1911" t="s">
        <v>2100</v>
      </c>
    </row>
    <row r="1912" spans="1:6">
      <c r="A1912" t="s">
        <v>2101</v>
      </c>
      <c r="B1912" s="4">
        <v>45716</v>
      </c>
      <c r="C1912" t="s">
        <v>15</v>
      </c>
      <c r="D1912" t="s">
        <v>79</v>
      </c>
      <c r="E1912" t="s">
        <v>10</v>
      </c>
      <c r="F1912">
        <v>43098</v>
      </c>
    </row>
    <row r="1913" spans="1:6">
      <c r="A1913" t="s">
        <v>2102</v>
      </c>
      <c r="B1913" s="4">
        <v>45710</v>
      </c>
      <c r="C1913" t="s">
        <v>17</v>
      </c>
      <c r="D1913" t="s">
        <v>79</v>
      </c>
      <c r="E1913" t="s">
        <v>10</v>
      </c>
      <c r="F1913">
        <v>-18817</v>
      </c>
    </row>
    <row r="1914" spans="1:6">
      <c r="A1914" t="s">
        <v>2103</v>
      </c>
      <c r="B1914" s="4">
        <v>45704</v>
      </c>
      <c r="C1914" t="s">
        <v>19</v>
      </c>
      <c r="D1914" t="s">
        <v>79</v>
      </c>
      <c r="E1914" t="s">
        <v>10</v>
      </c>
      <c r="F1914">
        <v>-19364</v>
      </c>
    </row>
    <row r="1915" spans="1:6">
      <c r="A1915" t="s">
        <v>2104</v>
      </c>
      <c r="B1915" s="4">
        <v>45704</v>
      </c>
      <c r="C1915" t="s">
        <v>21</v>
      </c>
      <c r="D1915" t="s">
        <v>79</v>
      </c>
      <c r="E1915" t="s">
        <v>10</v>
      </c>
      <c r="F1915">
        <v>-5816</v>
      </c>
    </row>
    <row r="1916" spans="1:6">
      <c r="A1916" t="s">
        <v>2105</v>
      </c>
      <c r="B1916" s="4">
        <v>45702</v>
      </c>
      <c r="C1916" t="s">
        <v>23</v>
      </c>
      <c r="D1916" t="s">
        <v>79</v>
      </c>
      <c r="E1916" t="s">
        <v>10</v>
      </c>
      <c r="F1916">
        <v>-5207</v>
      </c>
    </row>
    <row r="1917" spans="1:6">
      <c r="A1917" t="s">
        <v>2106</v>
      </c>
      <c r="B1917" s="4" t="s">
        <v>82</v>
      </c>
      <c r="C1917" t="s">
        <v>26</v>
      </c>
      <c r="D1917" t="s">
        <v>79</v>
      </c>
      <c r="E1917" t="s">
        <v>10</v>
      </c>
      <c r="F1917">
        <v>-5531</v>
      </c>
    </row>
    <row r="1918" spans="1:6">
      <c r="A1918" t="s">
        <v>2107</v>
      </c>
      <c r="B1918" s="4">
        <v>45714</v>
      </c>
      <c r="C1918" t="s">
        <v>28</v>
      </c>
      <c r="D1918" t="s">
        <v>79</v>
      </c>
      <c r="E1918" t="s">
        <v>10</v>
      </c>
      <c r="F1918">
        <v>-5483</v>
      </c>
    </row>
    <row r="1919" spans="1:6">
      <c r="A1919" t="s">
        <v>2108</v>
      </c>
      <c r="B1919" s="4">
        <v>45694</v>
      </c>
      <c r="C1919" t="s">
        <v>31</v>
      </c>
      <c r="D1919" t="s">
        <v>79</v>
      </c>
      <c r="E1919" t="s">
        <v>10</v>
      </c>
      <c r="F1919">
        <v>-2742</v>
      </c>
    </row>
    <row r="1920" spans="1:6">
      <c r="A1920" t="s">
        <v>2109</v>
      </c>
      <c r="B1920" s="4">
        <v>45691</v>
      </c>
      <c r="C1920" t="s">
        <v>33</v>
      </c>
      <c r="D1920" t="s">
        <v>79</v>
      </c>
      <c r="E1920" t="s">
        <v>10</v>
      </c>
      <c r="F1920">
        <v>-2659</v>
      </c>
    </row>
    <row r="1921" spans="1:6">
      <c r="A1921" t="s">
        <v>2110</v>
      </c>
      <c r="B1921" s="4">
        <v>45694</v>
      </c>
      <c r="C1921" t="s">
        <v>35</v>
      </c>
      <c r="D1921" t="s">
        <v>79</v>
      </c>
      <c r="E1921" t="s">
        <v>10</v>
      </c>
      <c r="F1921">
        <v>-2823</v>
      </c>
    </row>
    <row r="1922" spans="1:6">
      <c r="A1922" t="s">
        <v>2111</v>
      </c>
      <c r="B1922" s="4">
        <v>45711</v>
      </c>
      <c r="C1922" t="s">
        <v>8</v>
      </c>
      <c r="D1922" t="s">
        <v>79</v>
      </c>
      <c r="E1922" t="s">
        <v>37</v>
      </c>
      <c r="F1922">
        <v>45212</v>
      </c>
    </row>
    <row r="1923" spans="1:6">
      <c r="A1923" t="s">
        <v>2112</v>
      </c>
      <c r="B1923" s="4">
        <v>45708</v>
      </c>
      <c r="C1923" t="s">
        <v>13</v>
      </c>
      <c r="D1923" t="s">
        <v>79</v>
      </c>
      <c r="E1923" t="s">
        <v>37</v>
      </c>
      <c r="F1923">
        <v>46048</v>
      </c>
    </row>
    <row r="1924" spans="1:6">
      <c r="A1924" t="s">
        <v>2113</v>
      </c>
      <c r="B1924" s="4" t="s">
        <v>258</v>
      </c>
      <c r="C1924" t="s">
        <v>15</v>
      </c>
      <c r="D1924" t="s">
        <v>79</v>
      </c>
      <c r="E1924" t="s">
        <v>37</v>
      </c>
      <c r="F1924" t="s">
        <v>2114</v>
      </c>
    </row>
    <row r="1925" spans="1:6">
      <c r="A1925" t="s">
        <v>2115</v>
      </c>
      <c r="B1925" s="4">
        <v>45702</v>
      </c>
      <c r="C1925" t="s">
        <v>17</v>
      </c>
      <c r="D1925" t="s">
        <v>79</v>
      </c>
      <c r="E1925" t="s">
        <v>37</v>
      </c>
      <c r="F1925">
        <v>-18466</v>
      </c>
    </row>
    <row r="1926" spans="1:6">
      <c r="A1926" t="s">
        <v>2116</v>
      </c>
      <c r="B1926" s="4">
        <v>45705</v>
      </c>
      <c r="C1926" t="s">
        <v>19</v>
      </c>
      <c r="D1926" t="s">
        <v>79</v>
      </c>
      <c r="E1926" t="s">
        <v>37</v>
      </c>
      <c r="F1926">
        <v>-8105.5999999999985</v>
      </c>
    </row>
    <row r="1927" spans="1:6">
      <c r="A1927" t="s">
        <v>2117</v>
      </c>
      <c r="B1927" s="4">
        <v>45700</v>
      </c>
      <c r="C1927" t="s">
        <v>21</v>
      </c>
      <c r="D1927" t="s">
        <v>79</v>
      </c>
      <c r="E1927" t="s">
        <v>37</v>
      </c>
      <c r="F1927">
        <v>-4933</v>
      </c>
    </row>
    <row r="1928" spans="1:6">
      <c r="A1928" t="s">
        <v>2118</v>
      </c>
      <c r="B1928" s="4">
        <v>45692</v>
      </c>
      <c r="C1928" t="s">
        <v>23</v>
      </c>
      <c r="D1928" t="s">
        <v>79</v>
      </c>
      <c r="E1928" t="s">
        <v>37</v>
      </c>
      <c r="F1928">
        <v>-5366</v>
      </c>
    </row>
    <row r="1929" spans="1:6">
      <c r="A1929" t="s">
        <v>2119</v>
      </c>
      <c r="B1929" s="4">
        <v>45689</v>
      </c>
      <c r="C1929" t="s">
        <v>28</v>
      </c>
      <c r="D1929" t="s">
        <v>79</v>
      </c>
      <c r="E1929" t="s">
        <v>37</v>
      </c>
      <c r="F1929">
        <v>-5234</v>
      </c>
    </row>
    <row r="1930" spans="1:6">
      <c r="A1930" t="s">
        <v>2120</v>
      </c>
      <c r="B1930" s="4">
        <v>45695</v>
      </c>
      <c r="C1930" t="s">
        <v>31</v>
      </c>
      <c r="D1930" t="s">
        <v>79</v>
      </c>
      <c r="E1930" t="s">
        <v>37</v>
      </c>
      <c r="F1930">
        <v>-2598</v>
      </c>
    </row>
    <row r="1931" spans="1:6">
      <c r="A1931" t="s">
        <v>2121</v>
      </c>
      <c r="B1931" s="4">
        <v>45693</v>
      </c>
      <c r="C1931" t="s">
        <v>33</v>
      </c>
      <c r="D1931" t="s">
        <v>79</v>
      </c>
      <c r="E1931" t="s">
        <v>37</v>
      </c>
      <c r="F1931">
        <v>-2493</v>
      </c>
    </row>
    <row r="1932" spans="1:6">
      <c r="A1932" t="s">
        <v>2122</v>
      </c>
      <c r="B1932" s="4">
        <v>45691</v>
      </c>
      <c r="C1932" t="s">
        <v>35</v>
      </c>
      <c r="D1932" t="s">
        <v>79</v>
      </c>
      <c r="E1932" t="s">
        <v>37</v>
      </c>
      <c r="F1932">
        <v>-2669</v>
      </c>
    </row>
    <row r="1933" spans="1:6">
      <c r="A1933" t="s">
        <v>2123</v>
      </c>
      <c r="B1933" s="4">
        <v>45716</v>
      </c>
      <c r="C1933" t="s">
        <v>8</v>
      </c>
      <c r="D1933" t="s">
        <v>109</v>
      </c>
      <c r="E1933" t="s">
        <v>10</v>
      </c>
      <c r="F1933">
        <v>35179</v>
      </c>
    </row>
    <row r="1934" spans="1:6">
      <c r="A1934" t="s">
        <v>2124</v>
      </c>
      <c r="B1934" s="4">
        <v>45702</v>
      </c>
      <c r="C1934" t="s">
        <v>13</v>
      </c>
      <c r="D1934" t="s">
        <v>109</v>
      </c>
      <c r="E1934" t="s">
        <v>10</v>
      </c>
      <c r="F1934">
        <v>36133</v>
      </c>
    </row>
    <row r="1935" spans="1:6">
      <c r="A1935" t="s">
        <v>2125</v>
      </c>
      <c r="B1935" s="4">
        <v>45713</v>
      </c>
      <c r="C1935" t="s">
        <v>15</v>
      </c>
      <c r="D1935" t="s">
        <v>109</v>
      </c>
      <c r="E1935" t="s">
        <v>10</v>
      </c>
      <c r="F1935">
        <v>34145</v>
      </c>
    </row>
    <row r="1936" spans="1:6">
      <c r="A1936" t="s">
        <v>2126</v>
      </c>
      <c r="B1936" s="4">
        <v>45690</v>
      </c>
      <c r="C1936" t="s">
        <v>17</v>
      </c>
      <c r="D1936" t="s">
        <v>109</v>
      </c>
      <c r="E1936" t="s">
        <v>10</v>
      </c>
      <c r="F1936">
        <v>-14594</v>
      </c>
    </row>
    <row r="1937" spans="1:6">
      <c r="A1937" t="s">
        <v>2127</v>
      </c>
      <c r="B1937" s="4">
        <v>45698</v>
      </c>
      <c r="C1937" t="s">
        <v>19</v>
      </c>
      <c r="D1937" t="s">
        <v>109</v>
      </c>
      <c r="E1937" t="s">
        <v>10</v>
      </c>
      <c r="F1937">
        <v>-14698</v>
      </c>
    </row>
    <row r="1938" spans="1:6">
      <c r="A1938" t="s">
        <v>2128</v>
      </c>
      <c r="B1938" s="4">
        <v>45706</v>
      </c>
      <c r="C1938" t="s">
        <v>21</v>
      </c>
      <c r="D1938" t="s">
        <v>109</v>
      </c>
      <c r="E1938" t="s">
        <v>10</v>
      </c>
      <c r="F1938">
        <v>-4428</v>
      </c>
    </row>
    <row r="1939" spans="1:6">
      <c r="A1939" t="s">
        <v>2129</v>
      </c>
      <c r="B1939" s="4">
        <v>45691</v>
      </c>
      <c r="C1939" t="s">
        <v>23</v>
      </c>
      <c r="D1939" t="s">
        <v>109</v>
      </c>
      <c r="E1939" t="s">
        <v>10</v>
      </c>
      <c r="F1939">
        <v>-4444</v>
      </c>
    </row>
    <row r="1940" spans="1:6">
      <c r="A1940" t="s">
        <v>2130</v>
      </c>
      <c r="B1940" s="4">
        <v>45709</v>
      </c>
      <c r="C1940" t="s">
        <v>26</v>
      </c>
      <c r="D1940" t="s">
        <v>109</v>
      </c>
      <c r="E1940" t="s">
        <v>10</v>
      </c>
      <c r="F1940">
        <v>-4685</v>
      </c>
    </row>
    <row r="1941" spans="1:6">
      <c r="A1941" t="s">
        <v>2131</v>
      </c>
      <c r="B1941" s="4">
        <v>45699</v>
      </c>
      <c r="C1941" t="s">
        <v>28</v>
      </c>
      <c r="D1941" t="s">
        <v>109</v>
      </c>
      <c r="E1941" t="s">
        <v>10</v>
      </c>
      <c r="F1941">
        <v>-4758</v>
      </c>
    </row>
    <row r="1942" spans="1:6">
      <c r="A1942" t="s">
        <v>2132</v>
      </c>
      <c r="B1942" s="4">
        <v>45702</v>
      </c>
      <c r="C1942" t="s">
        <v>31</v>
      </c>
      <c r="D1942" t="s">
        <v>109</v>
      </c>
      <c r="E1942" t="s">
        <v>10</v>
      </c>
      <c r="F1942">
        <v>-2133</v>
      </c>
    </row>
    <row r="1943" spans="1:6">
      <c r="A1943" t="s">
        <v>2133</v>
      </c>
      <c r="B1943" s="4">
        <v>45711</v>
      </c>
      <c r="C1943" t="s">
        <v>33</v>
      </c>
      <c r="D1943" t="s">
        <v>109</v>
      </c>
      <c r="E1943" t="s">
        <v>10</v>
      </c>
      <c r="F1943">
        <v>-2039</v>
      </c>
    </row>
    <row r="1944" spans="1:6">
      <c r="A1944" t="s">
        <v>2134</v>
      </c>
      <c r="B1944" s="4">
        <v>45714</v>
      </c>
      <c r="C1944" t="s">
        <v>35</v>
      </c>
      <c r="D1944" t="s">
        <v>109</v>
      </c>
      <c r="E1944" t="s">
        <v>10</v>
      </c>
      <c r="F1944">
        <v>-2007</v>
      </c>
    </row>
    <row r="1945" spans="1:6">
      <c r="A1945" t="s">
        <v>2135</v>
      </c>
      <c r="B1945" s="4">
        <v>45699</v>
      </c>
      <c r="C1945" t="s">
        <v>8</v>
      </c>
      <c r="D1945" t="s">
        <v>109</v>
      </c>
      <c r="E1945" t="s">
        <v>37</v>
      </c>
      <c r="F1945">
        <v>37165</v>
      </c>
    </row>
    <row r="1946" spans="1:6">
      <c r="A1946" t="s">
        <v>2136</v>
      </c>
      <c r="B1946" s="4">
        <v>45697</v>
      </c>
      <c r="C1946" t="s">
        <v>13</v>
      </c>
      <c r="D1946" t="s">
        <v>109</v>
      </c>
      <c r="E1946" t="s">
        <v>37</v>
      </c>
      <c r="F1946">
        <v>36979</v>
      </c>
    </row>
    <row r="1947" spans="1:6">
      <c r="A1947" t="s">
        <v>2137</v>
      </c>
      <c r="B1947" s="4">
        <v>45692</v>
      </c>
      <c r="C1947" t="s">
        <v>15</v>
      </c>
      <c r="D1947" t="s">
        <v>109</v>
      </c>
      <c r="E1947" t="s">
        <v>37</v>
      </c>
      <c r="F1947" t="s">
        <v>2138</v>
      </c>
    </row>
    <row r="1948" spans="1:6">
      <c r="A1948" t="s">
        <v>2139</v>
      </c>
      <c r="B1948" s="4">
        <v>45703</v>
      </c>
      <c r="C1948" t="s">
        <v>17</v>
      </c>
      <c r="D1948" t="s">
        <v>109</v>
      </c>
      <c r="E1948" t="s">
        <v>37</v>
      </c>
      <c r="F1948">
        <v>-13514</v>
      </c>
    </row>
    <row r="1949" spans="1:6">
      <c r="A1949" t="s">
        <v>2140</v>
      </c>
      <c r="B1949" s="4">
        <v>45697</v>
      </c>
      <c r="C1949" t="s">
        <v>19</v>
      </c>
      <c r="D1949" t="s">
        <v>109</v>
      </c>
      <c r="E1949" t="s">
        <v>37</v>
      </c>
      <c r="F1949">
        <v>-14554</v>
      </c>
    </row>
    <row r="1950" spans="1:6">
      <c r="A1950" t="s">
        <v>2141</v>
      </c>
      <c r="B1950" s="4">
        <v>45714</v>
      </c>
      <c r="C1950" t="s">
        <v>21</v>
      </c>
      <c r="D1950" t="s">
        <v>109</v>
      </c>
      <c r="E1950" t="s">
        <v>37</v>
      </c>
      <c r="F1950">
        <v>5713.47</v>
      </c>
    </row>
    <row r="1951" spans="1:6">
      <c r="A1951" t="s">
        <v>2142</v>
      </c>
      <c r="B1951" s="4">
        <v>45693</v>
      </c>
      <c r="C1951" t="s">
        <v>23</v>
      </c>
      <c r="D1951" t="s">
        <v>109</v>
      </c>
      <c r="E1951" t="s">
        <v>37</v>
      </c>
      <c r="F1951">
        <v>-4209</v>
      </c>
    </row>
    <row r="1952" spans="1:6">
      <c r="A1952" t="s">
        <v>2143</v>
      </c>
      <c r="B1952" s="4">
        <v>45707</v>
      </c>
      <c r="C1952" t="s">
        <v>26</v>
      </c>
      <c r="D1952" t="s">
        <v>109</v>
      </c>
      <c r="E1952" t="s">
        <v>37</v>
      </c>
      <c r="F1952">
        <v>-3979</v>
      </c>
    </row>
    <row r="1953" spans="1:6">
      <c r="A1953" t="s">
        <v>2144</v>
      </c>
      <c r="B1953" s="4">
        <v>45696</v>
      </c>
      <c r="C1953" t="s">
        <v>28</v>
      </c>
      <c r="D1953" t="s">
        <v>109</v>
      </c>
      <c r="E1953" t="s">
        <v>37</v>
      </c>
      <c r="F1953">
        <v>-4032</v>
      </c>
    </row>
    <row r="1954" spans="1:6">
      <c r="A1954" t="s">
        <v>2145</v>
      </c>
      <c r="B1954" s="4">
        <v>45699</v>
      </c>
      <c r="C1954" t="s">
        <v>31</v>
      </c>
      <c r="D1954" t="s">
        <v>109</v>
      </c>
      <c r="E1954" t="s">
        <v>37</v>
      </c>
      <c r="F1954">
        <v>-2028</v>
      </c>
    </row>
    <row r="1955" spans="1:6">
      <c r="A1955" t="s">
        <v>2146</v>
      </c>
      <c r="B1955" s="4">
        <v>45689</v>
      </c>
      <c r="C1955" t="s">
        <v>33</v>
      </c>
      <c r="D1955" t="s">
        <v>109</v>
      </c>
      <c r="E1955" t="s">
        <v>37</v>
      </c>
      <c r="F1955">
        <v>-2115</v>
      </c>
    </row>
    <row r="1956" spans="1:6">
      <c r="A1956" t="s">
        <v>2147</v>
      </c>
      <c r="B1956" s="4">
        <v>45704</v>
      </c>
      <c r="C1956" t="s">
        <v>35</v>
      </c>
      <c r="D1956" t="s">
        <v>109</v>
      </c>
      <c r="E1956" t="s">
        <v>37</v>
      </c>
      <c r="F1956">
        <v>-1907</v>
      </c>
    </row>
    <row r="1957" spans="1:6">
      <c r="A1957" t="s">
        <v>2148</v>
      </c>
      <c r="B1957" s="4">
        <v>45702</v>
      </c>
      <c r="C1957" t="s">
        <v>8</v>
      </c>
      <c r="D1957" t="s">
        <v>139</v>
      </c>
      <c r="E1957" t="s">
        <v>10</v>
      </c>
      <c r="F1957">
        <v>47793</v>
      </c>
    </row>
    <row r="1958" spans="1:6">
      <c r="A1958" t="s">
        <v>2149</v>
      </c>
      <c r="B1958" s="4">
        <v>45701</v>
      </c>
      <c r="C1958" t="s">
        <v>13</v>
      </c>
      <c r="D1958" t="s">
        <v>139</v>
      </c>
      <c r="E1958" t="s">
        <v>10</v>
      </c>
      <c r="F1958">
        <v>45620</v>
      </c>
    </row>
    <row r="1959" spans="1:6">
      <c r="A1959" t="s">
        <v>2150</v>
      </c>
      <c r="B1959" s="4">
        <v>45705</v>
      </c>
      <c r="C1959" t="s">
        <v>15</v>
      </c>
      <c r="D1959" t="s">
        <v>139</v>
      </c>
      <c r="E1959" t="s">
        <v>10</v>
      </c>
      <c r="F1959">
        <v>44468</v>
      </c>
    </row>
    <row r="1960" spans="1:6">
      <c r="A1960" t="s">
        <v>2151</v>
      </c>
      <c r="B1960" s="4">
        <v>45691</v>
      </c>
      <c r="C1960" t="s">
        <v>17</v>
      </c>
      <c r="D1960" t="s">
        <v>139</v>
      </c>
      <c r="E1960" t="s">
        <v>10</v>
      </c>
      <c r="F1960">
        <v>-21117</v>
      </c>
    </row>
    <row r="1961" spans="1:6">
      <c r="A1961" t="s">
        <v>2152</v>
      </c>
      <c r="B1961" s="4">
        <v>45699</v>
      </c>
      <c r="C1961" t="s">
        <v>19</v>
      </c>
      <c r="D1961" t="s">
        <v>139</v>
      </c>
      <c r="E1961" t="s">
        <v>10</v>
      </c>
      <c r="F1961">
        <v>-20614</v>
      </c>
    </row>
    <row r="1962" spans="1:6">
      <c r="A1962" t="s">
        <v>2153</v>
      </c>
      <c r="B1962" s="4">
        <v>45709</v>
      </c>
      <c r="C1962" t="s">
        <v>21</v>
      </c>
      <c r="D1962" t="s">
        <v>139</v>
      </c>
      <c r="E1962" t="s">
        <v>10</v>
      </c>
      <c r="F1962">
        <v>-5554</v>
      </c>
    </row>
    <row r="1963" spans="1:6">
      <c r="A1963" t="s">
        <v>2154</v>
      </c>
      <c r="B1963" s="4">
        <v>45701</v>
      </c>
      <c r="C1963" t="s">
        <v>23</v>
      </c>
      <c r="D1963" t="s">
        <v>139</v>
      </c>
      <c r="E1963" t="s">
        <v>10</v>
      </c>
      <c r="F1963">
        <v>-6121</v>
      </c>
    </row>
    <row r="1964" spans="1:6">
      <c r="A1964" t="s">
        <v>2155</v>
      </c>
      <c r="B1964" s="4">
        <v>45700</v>
      </c>
      <c r="C1964" t="s">
        <v>26</v>
      </c>
      <c r="D1964" t="s">
        <v>139</v>
      </c>
      <c r="E1964" t="s">
        <v>10</v>
      </c>
      <c r="F1964">
        <v>-6215</v>
      </c>
    </row>
    <row r="1965" spans="1:6">
      <c r="A1965" t="s">
        <v>2156</v>
      </c>
      <c r="B1965" s="4">
        <v>45716</v>
      </c>
      <c r="C1965" t="s">
        <v>28</v>
      </c>
      <c r="D1965" t="s">
        <v>139</v>
      </c>
      <c r="E1965" t="s">
        <v>10</v>
      </c>
      <c r="F1965">
        <v>-5903</v>
      </c>
    </row>
    <row r="1966" spans="1:6">
      <c r="A1966" t="s">
        <v>2157</v>
      </c>
      <c r="B1966" s="4">
        <v>45711</v>
      </c>
      <c r="C1966" t="s">
        <v>31</v>
      </c>
      <c r="D1966" t="s">
        <v>139</v>
      </c>
      <c r="E1966" t="s">
        <v>10</v>
      </c>
      <c r="F1966" t="s">
        <v>2158</v>
      </c>
    </row>
    <row r="1967" spans="1:6">
      <c r="A1967" t="s">
        <v>2159</v>
      </c>
      <c r="B1967" s="4">
        <v>45697</v>
      </c>
      <c r="C1967" t="s">
        <v>33</v>
      </c>
      <c r="D1967" t="s">
        <v>139</v>
      </c>
      <c r="E1967" t="s">
        <v>10</v>
      </c>
      <c r="F1967">
        <v>-2966</v>
      </c>
    </row>
    <row r="1968" spans="1:6">
      <c r="A1968" t="s">
        <v>2160</v>
      </c>
      <c r="B1968" s="4">
        <v>45696</v>
      </c>
      <c r="C1968" t="s">
        <v>35</v>
      </c>
      <c r="D1968" t="s">
        <v>139</v>
      </c>
      <c r="E1968" t="s">
        <v>10</v>
      </c>
      <c r="F1968">
        <v>-2815</v>
      </c>
    </row>
    <row r="1969" spans="1:6">
      <c r="A1969" t="s">
        <v>2161</v>
      </c>
      <c r="B1969" s="4">
        <v>45716</v>
      </c>
      <c r="C1969" t="s">
        <v>8</v>
      </c>
      <c r="D1969" t="s">
        <v>139</v>
      </c>
      <c r="E1969" t="s">
        <v>37</v>
      </c>
      <c r="F1969">
        <v>47504</v>
      </c>
    </row>
    <row r="1970" spans="1:6">
      <c r="A1970" t="s">
        <v>2162</v>
      </c>
      <c r="B1970" s="4">
        <v>45696</v>
      </c>
      <c r="C1970" t="s">
        <v>196</v>
      </c>
      <c r="D1970" t="s">
        <v>139</v>
      </c>
      <c r="E1970" t="s">
        <v>37</v>
      </c>
      <c r="F1970" t="s">
        <v>24</v>
      </c>
    </row>
    <row r="1971" spans="1:6">
      <c r="A1971" t="s">
        <v>2163</v>
      </c>
      <c r="B1971" s="4">
        <v>45697</v>
      </c>
      <c r="C1971" t="s">
        <v>15</v>
      </c>
      <c r="D1971" t="s">
        <v>139</v>
      </c>
      <c r="E1971" t="s">
        <v>37</v>
      </c>
      <c r="F1971">
        <v>48400</v>
      </c>
    </row>
    <row r="1972" spans="1:6">
      <c r="A1972" t="s">
        <v>2164</v>
      </c>
      <c r="B1972" s="4">
        <v>45694</v>
      </c>
      <c r="C1972" t="s">
        <v>17</v>
      </c>
      <c r="E1972" t="s">
        <v>37</v>
      </c>
      <c r="F1972">
        <v>-19781</v>
      </c>
    </row>
    <row r="1973" spans="1:6">
      <c r="A1973" t="s">
        <v>2165</v>
      </c>
      <c r="B1973" s="4">
        <v>45689</v>
      </c>
      <c r="C1973" t="s">
        <v>19</v>
      </c>
      <c r="D1973" t="s">
        <v>139</v>
      </c>
      <c r="E1973" t="s">
        <v>37</v>
      </c>
      <c r="F1973">
        <v>-19708</v>
      </c>
    </row>
    <row r="1974" spans="1:6">
      <c r="A1974" t="s">
        <v>2166</v>
      </c>
      <c r="B1974" s="4">
        <v>45714</v>
      </c>
      <c r="C1974" t="s">
        <v>21</v>
      </c>
      <c r="D1974" t="s">
        <v>139</v>
      </c>
      <c r="E1974" t="s">
        <v>37</v>
      </c>
      <c r="F1974">
        <v>4639.1499999999996</v>
      </c>
    </row>
    <row r="1975" spans="1:6">
      <c r="A1975" t="s">
        <v>2167</v>
      </c>
      <c r="B1975" s="4">
        <v>45709</v>
      </c>
      <c r="C1975" t="s">
        <v>23</v>
      </c>
      <c r="D1975" t="s">
        <v>139</v>
      </c>
      <c r="E1975" t="s">
        <v>37</v>
      </c>
      <c r="F1975">
        <v>-5768</v>
      </c>
    </row>
    <row r="1976" spans="1:6">
      <c r="A1976" t="s">
        <v>2168</v>
      </c>
      <c r="B1976" s="4">
        <v>45705</v>
      </c>
      <c r="C1976" t="s">
        <v>26</v>
      </c>
      <c r="D1976" t="s">
        <v>139</v>
      </c>
      <c r="E1976" t="s">
        <v>37</v>
      </c>
      <c r="F1976">
        <v>-5115</v>
      </c>
    </row>
    <row r="1977" spans="1:6">
      <c r="A1977" t="s">
        <v>2169</v>
      </c>
      <c r="B1977" s="4">
        <v>45705</v>
      </c>
      <c r="C1977" t="s">
        <v>28</v>
      </c>
      <c r="D1977" t="s">
        <v>139</v>
      </c>
      <c r="E1977" t="s">
        <v>37</v>
      </c>
      <c r="F1977">
        <v>-5511</v>
      </c>
    </row>
    <row r="1978" spans="1:6">
      <c r="A1978" t="s">
        <v>2170</v>
      </c>
      <c r="B1978" s="4">
        <v>45702</v>
      </c>
      <c r="C1978" t="s">
        <v>31</v>
      </c>
      <c r="D1978" t="s">
        <v>139</v>
      </c>
      <c r="E1978" t="s">
        <v>37</v>
      </c>
      <c r="F1978" t="s">
        <v>2171</v>
      </c>
    </row>
    <row r="1979" spans="1:6">
      <c r="A1979" t="s">
        <v>2172</v>
      </c>
      <c r="B1979" s="4">
        <v>45700</v>
      </c>
      <c r="C1979" t="s">
        <v>33</v>
      </c>
      <c r="D1979" t="s">
        <v>139</v>
      </c>
      <c r="E1979" t="s">
        <v>37</v>
      </c>
      <c r="F1979">
        <v>-2764</v>
      </c>
    </row>
    <row r="1980" spans="1:6">
      <c r="A1980" t="s">
        <v>2173</v>
      </c>
      <c r="B1980" s="4">
        <v>45689</v>
      </c>
      <c r="C1980" t="s">
        <v>35</v>
      </c>
      <c r="D1980" t="s">
        <v>139</v>
      </c>
      <c r="E1980" t="s">
        <v>1011</v>
      </c>
      <c r="F1980">
        <v>-2593</v>
      </c>
    </row>
    <row r="1981" spans="1:6">
      <c r="A1981" t="s">
        <v>2174</v>
      </c>
      <c r="B1981" s="4">
        <v>45711</v>
      </c>
      <c r="C1981" t="s">
        <v>8</v>
      </c>
      <c r="D1981" t="s">
        <v>165</v>
      </c>
      <c r="E1981" t="s">
        <v>10</v>
      </c>
      <c r="F1981">
        <v>40940</v>
      </c>
    </row>
    <row r="1982" spans="1:6">
      <c r="A1982" t="s">
        <v>2175</v>
      </c>
      <c r="B1982" s="4">
        <v>45693</v>
      </c>
      <c r="C1982" t="s">
        <v>13</v>
      </c>
      <c r="D1982" t="s">
        <v>165</v>
      </c>
      <c r="E1982" t="s">
        <v>10</v>
      </c>
      <c r="F1982" t="s">
        <v>2176</v>
      </c>
    </row>
    <row r="1983" spans="1:6">
      <c r="A1983" t="s">
        <v>2177</v>
      </c>
      <c r="B1983" s="4">
        <v>45701</v>
      </c>
      <c r="C1983" t="s">
        <v>15</v>
      </c>
      <c r="D1983" t="s">
        <v>165</v>
      </c>
      <c r="E1983" t="s">
        <v>10</v>
      </c>
      <c r="F1983">
        <v>38105</v>
      </c>
    </row>
    <row r="1984" spans="1:6">
      <c r="A1984" t="s">
        <v>2178</v>
      </c>
      <c r="C1984" t="s">
        <v>17</v>
      </c>
      <c r="D1984" t="s">
        <v>165</v>
      </c>
      <c r="E1984" t="s">
        <v>10</v>
      </c>
      <c r="F1984">
        <v>-18152</v>
      </c>
    </row>
    <row r="1985" spans="1:6">
      <c r="A1985" t="s">
        <v>2179</v>
      </c>
      <c r="B1985" s="4">
        <v>45705</v>
      </c>
      <c r="C1985" t="s">
        <v>19</v>
      </c>
      <c r="D1985" t="s">
        <v>165</v>
      </c>
      <c r="E1985" t="s">
        <v>10</v>
      </c>
      <c r="F1985">
        <v>-17678</v>
      </c>
    </row>
    <row r="1986" spans="1:6">
      <c r="A1986" t="s">
        <v>2180</v>
      </c>
      <c r="B1986" s="4" t="s">
        <v>82</v>
      </c>
      <c r="C1986" t="s">
        <v>21</v>
      </c>
      <c r="D1986" t="s">
        <v>165</v>
      </c>
      <c r="E1986" t="s">
        <v>10</v>
      </c>
      <c r="F1986">
        <v>-5170</v>
      </c>
    </row>
    <row r="1987" spans="1:6">
      <c r="A1987" t="s">
        <v>2181</v>
      </c>
      <c r="B1987" s="4">
        <v>45690</v>
      </c>
      <c r="C1987" t="s">
        <v>23</v>
      </c>
      <c r="D1987" t="s">
        <v>165</v>
      </c>
      <c r="E1987" t="s">
        <v>10</v>
      </c>
      <c r="F1987">
        <v>-4904</v>
      </c>
    </row>
    <row r="1988" spans="1:6">
      <c r="A1988" t="s">
        <v>2182</v>
      </c>
      <c r="B1988" s="4">
        <v>45705</v>
      </c>
      <c r="C1988" t="s">
        <v>26</v>
      </c>
      <c r="D1988" t="s">
        <v>165</v>
      </c>
      <c r="E1988" t="s">
        <v>10</v>
      </c>
      <c r="F1988">
        <v>-5114</v>
      </c>
    </row>
    <row r="1989" spans="1:6">
      <c r="A1989" t="s">
        <v>2183</v>
      </c>
      <c r="B1989" s="4">
        <v>45693</v>
      </c>
      <c r="C1989" t="s">
        <v>28</v>
      </c>
      <c r="D1989" t="s">
        <v>165</v>
      </c>
      <c r="E1989" t="s">
        <v>10</v>
      </c>
      <c r="F1989">
        <v>-5442</v>
      </c>
    </row>
    <row r="1990" spans="1:6">
      <c r="A1990" t="s">
        <v>2184</v>
      </c>
      <c r="B1990" s="4">
        <v>45691</v>
      </c>
      <c r="C1990" t="s">
        <v>31</v>
      </c>
      <c r="D1990" t="s">
        <v>165</v>
      </c>
      <c r="E1990" t="s">
        <v>10</v>
      </c>
      <c r="F1990" t="s">
        <v>2185</v>
      </c>
    </row>
    <row r="1991" spans="1:6">
      <c r="A1991" t="s">
        <v>2186</v>
      </c>
      <c r="B1991" s="4" t="s">
        <v>258</v>
      </c>
      <c r="C1991" t="s">
        <v>33</v>
      </c>
      <c r="D1991" t="s">
        <v>165</v>
      </c>
      <c r="E1991" t="s">
        <v>10</v>
      </c>
      <c r="F1991">
        <v>-2297</v>
      </c>
    </row>
    <row r="1992" spans="1:6">
      <c r="A1992" t="s">
        <v>2187</v>
      </c>
      <c r="B1992" s="4">
        <v>45702</v>
      </c>
      <c r="C1992" t="s">
        <v>35</v>
      </c>
      <c r="D1992" t="s">
        <v>165</v>
      </c>
      <c r="E1992" t="s">
        <v>10</v>
      </c>
      <c r="F1992" t="s">
        <v>2188</v>
      </c>
    </row>
    <row r="1993" spans="1:6">
      <c r="A1993" t="s">
        <v>2189</v>
      </c>
      <c r="B1993" s="4">
        <v>45691</v>
      </c>
      <c r="C1993" t="s">
        <v>8</v>
      </c>
      <c r="D1993" t="s">
        <v>165</v>
      </c>
      <c r="E1993" t="s">
        <v>37</v>
      </c>
      <c r="F1993">
        <v>40732</v>
      </c>
    </row>
    <row r="1994" spans="1:6">
      <c r="A1994" t="s">
        <v>2190</v>
      </c>
      <c r="B1994" s="4">
        <v>45710</v>
      </c>
      <c r="C1994" t="s">
        <v>13</v>
      </c>
      <c r="D1994" t="s">
        <v>165</v>
      </c>
      <c r="E1994" t="s">
        <v>37</v>
      </c>
      <c r="F1994">
        <v>44640</v>
      </c>
    </row>
    <row r="1995" spans="1:6">
      <c r="A1995" t="s">
        <v>2191</v>
      </c>
      <c r="B1995" s="4">
        <v>45697</v>
      </c>
      <c r="C1995" t="s">
        <v>15</v>
      </c>
      <c r="D1995" t="s">
        <v>165</v>
      </c>
      <c r="E1995" t="s">
        <v>37</v>
      </c>
      <c r="F1995">
        <v>41715</v>
      </c>
    </row>
    <row r="1996" spans="1:6">
      <c r="A1996" t="s">
        <v>2192</v>
      </c>
      <c r="B1996" s="4">
        <v>45710</v>
      </c>
      <c r="C1996" t="s">
        <v>17</v>
      </c>
      <c r="D1996" t="s">
        <v>165</v>
      </c>
      <c r="E1996" t="s">
        <v>37</v>
      </c>
      <c r="F1996">
        <v>-16756</v>
      </c>
    </row>
    <row r="1997" spans="1:6">
      <c r="A1997" t="s">
        <v>2193</v>
      </c>
      <c r="B1997" s="4">
        <v>45696</v>
      </c>
      <c r="C1997" t="s">
        <v>19</v>
      </c>
      <c r="D1997" t="s">
        <v>165</v>
      </c>
      <c r="E1997" t="s">
        <v>37</v>
      </c>
      <c r="F1997">
        <v>-16251</v>
      </c>
    </row>
    <row r="1998" spans="1:6">
      <c r="A1998" t="s">
        <v>2194</v>
      </c>
      <c r="B1998" s="4">
        <v>45698</v>
      </c>
      <c r="C1998" t="s">
        <v>21</v>
      </c>
      <c r="D1998" t="s">
        <v>165</v>
      </c>
      <c r="E1998" t="s">
        <v>37</v>
      </c>
      <c r="F1998">
        <v>-4650</v>
      </c>
    </row>
    <row r="1999" spans="1:6">
      <c r="A1999" t="s">
        <v>2195</v>
      </c>
      <c r="B1999" s="4">
        <v>45696</v>
      </c>
      <c r="C1999" t="s">
        <v>23</v>
      </c>
      <c r="D1999" t="s">
        <v>165</v>
      </c>
      <c r="E1999" t="s">
        <v>37</v>
      </c>
      <c r="F1999">
        <v>-4641</v>
      </c>
    </row>
    <row r="2000" spans="1:6">
      <c r="A2000" t="s">
        <v>2196</v>
      </c>
      <c r="B2000" s="4">
        <v>45705</v>
      </c>
      <c r="C2000" t="s">
        <v>26</v>
      </c>
      <c r="D2000" t="s">
        <v>165</v>
      </c>
      <c r="E2000" t="s">
        <v>37</v>
      </c>
      <c r="F2000">
        <v>-4850</v>
      </c>
    </row>
    <row r="2001" spans="1:6">
      <c r="A2001" t="s">
        <v>2197</v>
      </c>
      <c r="B2001" s="4">
        <v>45694</v>
      </c>
      <c r="C2001" t="s">
        <v>28</v>
      </c>
      <c r="D2001" t="s">
        <v>165</v>
      </c>
      <c r="E2001" t="s">
        <v>37</v>
      </c>
      <c r="F2001">
        <v>-4554</v>
      </c>
    </row>
    <row r="2002" spans="1:6">
      <c r="A2002" t="s">
        <v>2198</v>
      </c>
      <c r="B2002" s="4">
        <v>45702</v>
      </c>
      <c r="C2002" t="s">
        <v>31</v>
      </c>
      <c r="D2002" t="s">
        <v>165</v>
      </c>
      <c r="E2002" t="s">
        <v>37</v>
      </c>
      <c r="F2002">
        <v>7568.8</v>
      </c>
    </row>
    <row r="2003" spans="1:6">
      <c r="A2003" t="s">
        <v>2199</v>
      </c>
      <c r="B2003" s="4">
        <v>45704</v>
      </c>
      <c r="C2003" t="s">
        <v>33</v>
      </c>
      <c r="D2003" t="s">
        <v>165</v>
      </c>
      <c r="E2003" t="s">
        <v>37</v>
      </c>
      <c r="F2003">
        <v>-2133</v>
      </c>
    </row>
    <row r="2004" spans="1:6">
      <c r="A2004" t="s">
        <v>2200</v>
      </c>
      <c r="B2004" s="4">
        <v>45696</v>
      </c>
      <c r="C2004" t="s">
        <v>35</v>
      </c>
      <c r="D2004" t="s">
        <v>165</v>
      </c>
      <c r="E2004" t="s">
        <v>37</v>
      </c>
      <c r="F2004">
        <v>-2252</v>
      </c>
    </row>
    <row r="2005" spans="1:6">
      <c r="A2005" t="s">
        <v>2201</v>
      </c>
      <c r="B2005" s="4">
        <v>45717</v>
      </c>
      <c r="C2005" t="s">
        <v>8</v>
      </c>
      <c r="D2005" t="s">
        <v>9</v>
      </c>
      <c r="E2005" t="s">
        <v>10</v>
      </c>
      <c r="F2005">
        <v>40264</v>
      </c>
    </row>
    <row r="2006" spans="1:6">
      <c r="A2006" t="s">
        <v>2202</v>
      </c>
      <c r="B2006" s="4">
        <v>45743</v>
      </c>
      <c r="C2006" t="s">
        <v>13</v>
      </c>
      <c r="D2006" t="s">
        <v>9</v>
      </c>
      <c r="E2006" t="s">
        <v>10</v>
      </c>
      <c r="F2006">
        <v>39577</v>
      </c>
    </row>
    <row r="2007" spans="1:6">
      <c r="A2007" t="s">
        <v>2203</v>
      </c>
      <c r="B2007" s="4">
        <v>45720</v>
      </c>
      <c r="C2007" t="s">
        <v>15</v>
      </c>
      <c r="D2007" t="s">
        <v>9</v>
      </c>
      <c r="E2007" t="s">
        <v>10</v>
      </c>
      <c r="F2007">
        <v>38898</v>
      </c>
    </row>
    <row r="2008" spans="1:6">
      <c r="A2008" t="s">
        <v>2204</v>
      </c>
      <c r="B2008" s="4">
        <v>45729</v>
      </c>
      <c r="C2008" t="s">
        <v>17</v>
      </c>
      <c r="D2008" t="s">
        <v>9</v>
      </c>
      <c r="E2008" t="s">
        <v>10</v>
      </c>
      <c r="F2008">
        <v>-18321</v>
      </c>
    </row>
    <row r="2009" spans="1:6">
      <c r="A2009" t="s">
        <v>2205</v>
      </c>
      <c r="B2009" s="4">
        <v>45719</v>
      </c>
      <c r="C2009" t="s">
        <v>19</v>
      </c>
      <c r="D2009" t="s">
        <v>9</v>
      </c>
      <c r="E2009" t="s">
        <v>10</v>
      </c>
      <c r="F2009">
        <v>-17204</v>
      </c>
    </row>
    <row r="2010" spans="1:6">
      <c r="A2010" t="s">
        <v>2206</v>
      </c>
      <c r="B2010" s="4">
        <v>45739</v>
      </c>
      <c r="C2010" t="s">
        <v>21</v>
      </c>
      <c r="D2010" t="s">
        <v>9</v>
      </c>
      <c r="E2010" t="s">
        <v>10</v>
      </c>
      <c r="F2010">
        <v>-4953</v>
      </c>
    </row>
    <row r="2011" spans="1:6">
      <c r="A2011" t="s">
        <v>2207</v>
      </c>
      <c r="B2011" s="4">
        <v>45731</v>
      </c>
      <c r="C2011" t="s">
        <v>23</v>
      </c>
      <c r="D2011" t="s">
        <v>9</v>
      </c>
      <c r="E2011" t="s">
        <v>10</v>
      </c>
      <c r="F2011">
        <v>-5352</v>
      </c>
    </row>
    <row r="2012" spans="1:6">
      <c r="A2012" t="s">
        <v>2208</v>
      </c>
      <c r="B2012" s="4">
        <v>45742</v>
      </c>
      <c r="C2012" t="s">
        <v>26</v>
      </c>
      <c r="D2012" t="s">
        <v>9</v>
      </c>
      <c r="E2012" t="s">
        <v>10</v>
      </c>
      <c r="F2012">
        <v>-5411</v>
      </c>
    </row>
    <row r="2013" spans="1:6">
      <c r="A2013" t="s">
        <v>2209</v>
      </c>
      <c r="B2013" s="4">
        <v>45731</v>
      </c>
      <c r="C2013" t="s">
        <v>28</v>
      </c>
      <c r="D2013" t="s">
        <v>9</v>
      </c>
      <c r="E2013" t="s">
        <v>10</v>
      </c>
      <c r="F2013">
        <v>-4782</v>
      </c>
    </row>
    <row r="2014" spans="1:6">
      <c r="A2014" t="s">
        <v>2210</v>
      </c>
      <c r="B2014" s="4">
        <v>45719</v>
      </c>
      <c r="C2014" t="s">
        <v>31</v>
      </c>
      <c r="D2014" t="s">
        <v>9</v>
      </c>
      <c r="E2014" t="s">
        <v>10</v>
      </c>
      <c r="F2014">
        <v>-2351</v>
      </c>
    </row>
    <row r="2015" spans="1:6">
      <c r="A2015" t="s">
        <v>2211</v>
      </c>
      <c r="B2015" s="4">
        <v>45730</v>
      </c>
      <c r="C2015" t="s">
        <v>33</v>
      </c>
      <c r="D2015" t="s">
        <v>9</v>
      </c>
      <c r="E2015" t="s">
        <v>10</v>
      </c>
      <c r="F2015">
        <v>-2348</v>
      </c>
    </row>
    <row r="2016" spans="1:6">
      <c r="A2016" t="s">
        <v>2212</v>
      </c>
      <c r="B2016" s="4">
        <v>45739</v>
      </c>
      <c r="C2016" t="s">
        <v>35</v>
      </c>
      <c r="D2016" t="s">
        <v>9</v>
      </c>
      <c r="E2016" t="s">
        <v>10</v>
      </c>
      <c r="F2016">
        <v>-2475</v>
      </c>
    </row>
    <row r="2017" spans="1:6">
      <c r="A2017" t="s">
        <v>2213</v>
      </c>
      <c r="B2017" s="4">
        <v>45725</v>
      </c>
      <c r="C2017" t="s">
        <v>8</v>
      </c>
      <c r="D2017" t="s">
        <v>9</v>
      </c>
      <c r="E2017" t="s">
        <v>37</v>
      </c>
      <c r="F2017">
        <v>43182</v>
      </c>
    </row>
    <row r="2018" spans="1:6">
      <c r="A2018" t="s">
        <v>2214</v>
      </c>
      <c r="B2018" s="4">
        <v>45744</v>
      </c>
      <c r="C2018" t="s">
        <v>13</v>
      </c>
      <c r="D2018" t="s">
        <v>9</v>
      </c>
      <c r="E2018" t="s">
        <v>37</v>
      </c>
      <c r="F2018">
        <v>42528</v>
      </c>
    </row>
    <row r="2019" spans="1:6">
      <c r="A2019" t="s">
        <v>2215</v>
      </c>
      <c r="B2019" s="4">
        <v>45727</v>
      </c>
      <c r="C2019" t="s">
        <v>15</v>
      </c>
      <c r="D2019" t="s">
        <v>9</v>
      </c>
      <c r="E2019" t="s">
        <v>37</v>
      </c>
      <c r="F2019">
        <v>42347</v>
      </c>
    </row>
    <row r="2020" spans="1:6">
      <c r="A2020" t="s">
        <v>2216</v>
      </c>
      <c r="B2020" s="4">
        <v>45719</v>
      </c>
      <c r="C2020" t="s">
        <v>17</v>
      </c>
      <c r="D2020" t="s">
        <v>9</v>
      </c>
      <c r="E2020" t="s">
        <v>37</v>
      </c>
      <c r="F2020">
        <v>-16904</v>
      </c>
    </row>
    <row r="2021" spans="1:6">
      <c r="A2021" t="s">
        <v>2217</v>
      </c>
      <c r="B2021" s="4">
        <v>45736</v>
      </c>
      <c r="C2021" t="s">
        <v>19</v>
      </c>
      <c r="D2021" t="s">
        <v>9</v>
      </c>
      <c r="E2021" t="s">
        <v>37</v>
      </c>
      <c r="F2021">
        <v>-15755</v>
      </c>
    </row>
    <row r="2022" spans="1:6">
      <c r="A2022" t="s">
        <v>2218</v>
      </c>
      <c r="B2022" s="4">
        <v>45727</v>
      </c>
      <c r="D2022" t="s">
        <v>9</v>
      </c>
      <c r="E2022" t="s">
        <v>37</v>
      </c>
      <c r="F2022">
        <v>-4580</v>
      </c>
    </row>
    <row r="2023" spans="1:6">
      <c r="A2023" t="s">
        <v>2219</v>
      </c>
      <c r="B2023" s="4">
        <v>45727</v>
      </c>
      <c r="C2023" t="s">
        <v>23</v>
      </c>
      <c r="D2023" t="s">
        <v>9</v>
      </c>
      <c r="E2023" t="s">
        <v>37</v>
      </c>
      <c r="F2023">
        <v>-4550</v>
      </c>
    </row>
    <row r="2024" spans="1:6">
      <c r="A2024" t="s">
        <v>2220</v>
      </c>
      <c r="B2024" s="4">
        <v>45733</v>
      </c>
      <c r="C2024" t="s">
        <v>26</v>
      </c>
      <c r="D2024" t="s">
        <v>9</v>
      </c>
      <c r="E2024" t="s">
        <v>37</v>
      </c>
      <c r="F2024">
        <v>-4905</v>
      </c>
    </row>
    <row r="2025" spans="1:6">
      <c r="A2025" t="s">
        <v>2221</v>
      </c>
      <c r="B2025" s="4">
        <v>45742</v>
      </c>
      <c r="C2025" t="s">
        <v>28</v>
      </c>
      <c r="D2025" t="s">
        <v>9</v>
      </c>
      <c r="E2025" t="s">
        <v>37</v>
      </c>
      <c r="F2025">
        <v>-4887</v>
      </c>
    </row>
    <row r="2026" spans="1:6">
      <c r="A2026" t="s">
        <v>2222</v>
      </c>
      <c r="B2026" s="4" t="s">
        <v>258</v>
      </c>
      <c r="C2026" t="s">
        <v>31</v>
      </c>
      <c r="D2026" t="s">
        <v>9</v>
      </c>
      <c r="E2026" t="s">
        <v>37</v>
      </c>
      <c r="F2026">
        <v>-2476</v>
      </c>
    </row>
    <row r="2027" spans="1:6">
      <c r="A2027" t="s">
        <v>2223</v>
      </c>
      <c r="B2027" s="4">
        <v>45731</v>
      </c>
      <c r="C2027" t="s">
        <v>33</v>
      </c>
      <c r="D2027" t="s">
        <v>9</v>
      </c>
      <c r="E2027" t="s">
        <v>37</v>
      </c>
      <c r="F2027">
        <v>-2289</v>
      </c>
    </row>
    <row r="2028" spans="1:6">
      <c r="A2028" t="s">
        <v>2224</v>
      </c>
      <c r="B2028" s="4">
        <v>45731</v>
      </c>
      <c r="C2028" t="s">
        <v>35</v>
      </c>
      <c r="D2028" t="s">
        <v>9</v>
      </c>
      <c r="E2028" t="s">
        <v>37</v>
      </c>
      <c r="F2028">
        <v>-2230</v>
      </c>
    </row>
    <row r="2029" spans="1:6">
      <c r="A2029" t="s">
        <v>2225</v>
      </c>
      <c r="B2029" s="4">
        <v>45734</v>
      </c>
      <c r="C2029" t="s">
        <v>8</v>
      </c>
      <c r="D2029" t="s">
        <v>53</v>
      </c>
      <c r="E2029" t="s">
        <v>10</v>
      </c>
      <c r="F2029">
        <v>38337</v>
      </c>
    </row>
    <row r="2030" spans="1:6">
      <c r="A2030" t="s">
        <v>2226</v>
      </c>
      <c r="B2030" s="4">
        <v>45742</v>
      </c>
      <c r="C2030" t="s">
        <v>13</v>
      </c>
      <c r="D2030" t="s">
        <v>53</v>
      </c>
      <c r="E2030" t="s">
        <v>10</v>
      </c>
      <c r="F2030">
        <v>38546</v>
      </c>
    </row>
    <row r="2031" spans="1:6">
      <c r="A2031" t="s">
        <v>2227</v>
      </c>
      <c r="B2031" s="4">
        <v>45735</v>
      </c>
      <c r="C2031" t="s">
        <v>15</v>
      </c>
      <c r="D2031" t="s">
        <v>53</v>
      </c>
      <c r="E2031" t="s">
        <v>10</v>
      </c>
      <c r="F2031">
        <v>38676.57</v>
      </c>
    </row>
    <row r="2032" spans="1:6">
      <c r="A2032" t="s">
        <v>2228</v>
      </c>
      <c r="B2032" s="4">
        <v>45727</v>
      </c>
      <c r="C2032" t="s">
        <v>17</v>
      </c>
      <c r="D2032" t="s">
        <v>53</v>
      </c>
      <c r="E2032" t="s">
        <v>10</v>
      </c>
      <c r="F2032">
        <v>-15334</v>
      </c>
    </row>
    <row r="2033" spans="1:6">
      <c r="A2033" t="s">
        <v>2229</v>
      </c>
      <c r="B2033" s="4">
        <v>45724</v>
      </c>
      <c r="C2033" t="s">
        <v>19</v>
      </c>
      <c r="D2033" t="s">
        <v>53</v>
      </c>
      <c r="E2033" t="s">
        <v>10</v>
      </c>
      <c r="F2033">
        <v>-16523</v>
      </c>
    </row>
    <row r="2034" spans="1:6">
      <c r="A2034" t="s">
        <v>2230</v>
      </c>
      <c r="B2034" s="4">
        <v>45723</v>
      </c>
      <c r="C2034" t="s">
        <v>21</v>
      </c>
      <c r="D2034" t="s">
        <v>53</v>
      </c>
      <c r="E2034" t="s">
        <v>10</v>
      </c>
      <c r="F2034">
        <v>-4440</v>
      </c>
    </row>
    <row r="2035" spans="1:6">
      <c r="A2035" t="s">
        <v>2231</v>
      </c>
      <c r="B2035" s="4">
        <v>45739</v>
      </c>
      <c r="C2035" t="s">
        <v>23</v>
      </c>
      <c r="D2035" t="s">
        <v>53</v>
      </c>
      <c r="E2035" t="s">
        <v>10</v>
      </c>
      <c r="F2035">
        <v>-4813</v>
      </c>
    </row>
    <row r="2036" spans="1:6">
      <c r="A2036" t="s">
        <v>2232</v>
      </c>
      <c r="B2036" s="4">
        <v>45717</v>
      </c>
      <c r="C2036" t="s">
        <v>26</v>
      </c>
      <c r="D2036" t="s">
        <v>53</v>
      </c>
      <c r="E2036" t="s">
        <v>10</v>
      </c>
      <c r="F2036">
        <v>-4826</v>
      </c>
    </row>
    <row r="2037" spans="1:6">
      <c r="A2037" t="s">
        <v>2233</v>
      </c>
      <c r="B2037" s="4">
        <v>45722</v>
      </c>
      <c r="C2037" t="s">
        <v>28</v>
      </c>
      <c r="D2037" t="s">
        <v>53</v>
      </c>
      <c r="E2037" t="s">
        <v>10</v>
      </c>
      <c r="F2037">
        <v>-4587</v>
      </c>
    </row>
    <row r="2038" spans="1:6">
      <c r="A2038" t="s">
        <v>2234</v>
      </c>
      <c r="B2038" s="4">
        <v>45725</v>
      </c>
      <c r="C2038" t="s">
        <v>31</v>
      </c>
      <c r="D2038" t="s">
        <v>53</v>
      </c>
      <c r="E2038" t="s">
        <v>10</v>
      </c>
      <c r="F2038">
        <v>-2373</v>
      </c>
    </row>
    <row r="2039" spans="1:6">
      <c r="A2039" t="s">
        <v>2235</v>
      </c>
      <c r="B2039" s="4">
        <v>45734</v>
      </c>
      <c r="C2039" t="s">
        <v>33</v>
      </c>
      <c r="D2039" t="s">
        <v>53</v>
      </c>
      <c r="E2039" t="s">
        <v>10</v>
      </c>
      <c r="F2039">
        <v>-2266</v>
      </c>
    </row>
    <row r="2040" spans="1:6">
      <c r="A2040" t="s">
        <v>2236</v>
      </c>
      <c r="B2040" s="4">
        <v>45741</v>
      </c>
      <c r="C2040" t="s">
        <v>35</v>
      </c>
      <c r="D2040" t="s">
        <v>53</v>
      </c>
      <c r="E2040" t="s">
        <v>10</v>
      </c>
      <c r="F2040">
        <v>-2149</v>
      </c>
    </row>
    <row r="2041" spans="1:6">
      <c r="A2041" t="s">
        <v>2237</v>
      </c>
      <c r="B2041" s="4">
        <v>45737</v>
      </c>
      <c r="C2041" t="s">
        <v>8</v>
      </c>
      <c r="D2041" t="s">
        <v>53</v>
      </c>
      <c r="E2041" t="s">
        <v>37</v>
      </c>
      <c r="F2041">
        <v>41436</v>
      </c>
    </row>
    <row r="2042" spans="1:6">
      <c r="A2042" t="s">
        <v>2238</v>
      </c>
      <c r="B2042" s="4">
        <v>45733</v>
      </c>
      <c r="C2042" t="s">
        <v>13</v>
      </c>
      <c r="D2042" t="s">
        <v>53</v>
      </c>
      <c r="E2042" t="s">
        <v>37</v>
      </c>
      <c r="F2042">
        <v>40173</v>
      </c>
    </row>
    <row r="2043" spans="1:6">
      <c r="A2043" t="s">
        <v>2239</v>
      </c>
      <c r="B2043" s="4">
        <v>45735</v>
      </c>
      <c r="C2043" t="s">
        <v>15</v>
      </c>
      <c r="D2043" t="s">
        <v>53</v>
      </c>
      <c r="E2043" t="s">
        <v>37</v>
      </c>
      <c r="F2043">
        <v>39920</v>
      </c>
    </row>
    <row r="2044" spans="1:6">
      <c r="A2044" t="s">
        <v>2240</v>
      </c>
      <c r="B2044" s="4">
        <v>45741</v>
      </c>
      <c r="C2044" t="s">
        <v>17</v>
      </c>
      <c r="D2044" t="s">
        <v>53</v>
      </c>
      <c r="E2044" t="s">
        <v>37</v>
      </c>
      <c r="F2044">
        <v>-15122</v>
      </c>
    </row>
    <row r="2045" spans="1:6">
      <c r="A2045" t="s">
        <v>2241</v>
      </c>
      <c r="B2045" s="4">
        <v>45719</v>
      </c>
      <c r="C2045" t="s">
        <v>21</v>
      </c>
      <c r="D2045" t="s">
        <v>53</v>
      </c>
      <c r="E2045" t="s">
        <v>37</v>
      </c>
      <c r="F2045">
        <v>-4353</v>
      </c>
    </row>
    <row r="2046" spans="1:6">
      <c r="A2046" t="s">
        <v>2242</v>
      </c>
      <c r="B2046" s="4">
        <v>45732</v>
      </c>
      <c r="C2046" t="s">
        <v>23</v>
      </c>
      <c r="D2046" t="s">
        <v>53</v>
      </c>
      <c r="E2046" t="s">
        <v>37</v>
      </c>
      <c r="F2046">
        <v>-4156</v>
      </c>
    </row>
    <row r="2047" spans="1:6">
      <c r="A2047" t="s">
        <v>2243</v>
      </c>
      <c r="B2047" s="4">
        <v>45718</v>
      </c>
      <c r="C2047" t="s">
        <v>26</v>
      </c>
      <c r="D2047" t="s">
        <v>53</v>
      </c>
      <c r="E2047" t="s">
        <v>37</v>
      </c>
      <c r="F2047">
        <v>-4513</v>
      </c>
    </row>
    <row r="2048" spans="1:6">
      <c r="A2048" t="s">
        <v>2244</v>
      </c>
      <c r="B2048" s="4">
        <v>45718</v>
      </c>
      <c r="C2048" t="s">
        <v>28</v>
      </c>
      <c r="D2048" t="s">
        <v>53</v>
      </c>
      <c r="E2048" t="s">
        <v>37</v>
      </c>
      <c r="F2048">
        <v>-4625</v>
      </c>
    </row>
    <row r="2049" spans="1:6">
      <c r="A2049" t="s">
        <v>2245</v>
      </c>
      <c r="B2049" s="4">
        <v>45727</v>
      </c>
      <c r="C2049" t="s">
        <v>31</v>
      </c>
      <c r="D2049" t="s">
        <v>53</v>
      </c>
      <c r="E2049" t="s">
        <v>37</v>
      </c>
      <c r="F2049">
        <v>-2146</v>
      </c>
    </row>
    <row r="2050" spans="1:6">
      <c r="A2050" t="s">
        <v>2246</v>
      </c>
      <c r="B2050" s="4">
        <v>45740</v>
      </c>
      <c r="C2050" t="s">
        <v>33</v>
      </c>
      <c r="D2050" t="s">
        <v>53</v>
      </c>
      <c r="E2050" t="s">
        <v>37</v>
      </c>
      <c r="F2050">
        <v>-2188</v>
      </c>
    </row>
    <row r="2051" spans="1:6">
      <c r="A2051" t="s">
        <v>2247</v>
      </c>
      <c r="B2051" s="4">
        <v>45744</v>
      </c>
      <c r="C2051" t="s">
        <v>35</v>
      </c>
      <c r="D2051" t="s">
        <v>53</v>
      </c>
      <c r="E2051" t="s">
        <v>37</v>
      </c>
      <c r="F2051" t="s">
        <v>126</v>
      </c>
    </row>
    <row r="2052" spans="1:6">
      <c r="A2052" t="s">
        <v>2248</v>
      </c>
      <c r="B2052" s="4">
        <v>45744</v>
      </c>
      <c r="C2052" t="s">
        <v>8</v>
      </c>
      <c r="D2052" t="s">
        <v>79</v>
      </c>
      <c r="E2052" t="s">
        <v>10</v>
      </c>
      <c r="F2052">
        <v>41731</v>
      </c>
    </row>
    <row r="2053" spans="1:6">
      <c r="A2053" t="s">
        <v>2249</v>
      </c>
      <c r="B2053" s="4">
        <v>45734</v>
      </c>
      <c r="C2053" t="s">
        <v>13</v>
      </c>
      <c r="D2053" t="s">
        <v>79</v>
      </c>
      <c r="E2053" t="s">
        <v>10</v>
      </c>
      <c r="F2053">
        <v>43071</v>
      </c>
    </row>
    <row r="2054" spans="1:6">
      <c r="A2054" t="s">
        <v>2250</v>
      </c>
      <c r="B2054" s="4">
        <v>45730</v>
      </c>
      <c r="C2054" t="s">
        <v>15</v>
      </c>
      <c r="D2054" t="s">
        <v>79</v>
      </c>
      <c r="E2054" t="s">
        <v>10</v>
      </c>
      <c r="F2054">
        <v>45364</v>
      </c>
    </row>
    <row r="2055" spans="1:6">
      <c r="A2055" t="s">
        <v>2251</v>
      </c>
      <c r="B2055" s="4" t="s">
        <v>42</v>
      </c>
      <c r="C2055" t="s">
        <v>17</v>
      </c>
      <c r="D2055" t="s">
        <v>79</v>
      </c>
      <c r="E2055" t="s">
        <v>10</v>
      </c>
      <c r="F2055">
        <v>-18641</v>
      </c>
    </row>
    <row r="2056" spans="1:6">
      <c r="A2056" t="s">
        <v>2252</v>
      </c>
      <c r="B2056" s="4">
        <v>45722</v>
      </c>
      <c r="C2056" t="s">
        <v>19</v>
      </c>
      <c r="D2056" t="s">
        <v>79</v>
      </c>
      <c r="E2056" t="s">
        <v>10</v>
      </c>
      <c r="F2056" t="s">
        <v>24</v>
      </c>
    </row>
    <row r="2057" spans="1:6">
      <c r="A2057" t="s">
        <v>2253</v>
      </c>
      <c r="B2057" s="4">
        <v>45717</v>
      </c>
      <c r="C2057" t="s">
        <v>21</v>
      </c>
      <c r="D2057" t="s">
        <v>79</v>
      </c>
      <c r="E2057" t="s">
        <v>10</v>
      </c>
      <c r="F2057">
        <v>-5153</v>
      </c>
    </row>
    <row r="2058" spans="1:6">
      <c r="A2058" t="s">
        <v>2254</v>
      </c>
      <c r="B2058" s="4">
        <v>45738</v>
      </c>
      <c r="C2058" t="s">
        <v>23</v>
      </c>
      <c r="D2058" t="s">
        <v>79</v>
      </c>
      <c r="E2058" t="s">
        <v>10</v>
      </c>
      <c r="F2058">
        <v>-5683</v>
      </c>
    </row>
    <row r="2059" spans="1:6">
      <c r="A2059" t="s">
        <v>2255</v>
      </c>
      <c r="B2059" s="4">
        <v>45742</v>
      </c>
      <c r="C2059" t="s">
        <v>26</v>
      </c>
      <c r="D2059" t="s">
        <v>79</v>
      </c>
      <c r="E2059" t="s">
        <v>10</v>
      </c>
      <c r="F2059">
        <v>-5595</v>
      </c>
    </row>
    <row r="2060" spans="1:6">
      <c r="A2060" t="s">
        <v>2256</v>
      </c>
      <c r="B2060" s="4">
        <v>45736</v>
      </c>
      <c r="C2060" t="s">
        <v>28</v>
      </c>
      <c r="D2060" t="s">
        <v>79</v>
      </c>
      <c r="E2060" t="s">
        <v>10</v>
      </c>
      <c r="F2060">
        <v>-5924</v>
      </c>
    </row>
    <row r="2061" spans="1:6">
      <c r="A2061" t="s">
        <v>2257</v>
      </c>
      <c r="B2061" s="4">
        <v>45724</v>
      </c>
      <c r="C2061" t="s">
        <v>31</v>
      </c>
      <c r="D2061" t="s">
        <v>79</v>
      </c>
      <c r="E2061" t="s">
        <v>10</v>
      </c>
      <c r="F2061">
        <v>-2506</v>
      </c>
    </row>
    <row r="2062" spans="1:6">
      <c r="A2062" t="s">
        <v>2258</v>
      </c>
      <c r="B2062" s="4">
        <v>45717</v>
      </c>
      <c r="C2062" t="s">
        <v>33</v>
      </c>
      <c r="D2062" t="s">
        <v>79</v>
      </c>
      <c r="E2062" t="s">
        <v>10</v>
      </c>
      <c r="F2062">
        <v>-2578</v>
      </c>
    </row>
    <row r="2063" spans="1:6">
      <c r="A2063" t="s">
        <v>2259</v>
      </c>
      <c r="B2063" s="4">
        <v>45722</v>
      </c>
      <c r="C2063" t="s">
        <v>35</v>
      </c>
      <c r="D2063" t="s">
        <v>79</v>
      </c>
      <c r="E2063" t="s">
        <v>10</v>
      </c>
      <c r="F2063">
        <v>-2700</v>
      </c>
    </row>
    <row r="2064" spans="1:6">
      <c r="A2064" t="s">
        <v>2260</v>
      </c>
      <c r="C2064" t="s">
        <v>8</v>
      </c>
      <c r="D2064" t="s">
        <v>79</v>
      </c>
      <c r="E2064" t="s">
        <v>37</v>
      </c>
      <c r="F2064">
        <v>36500</v>
      </c>
    </row>
    <row r="2065" spans="1:6">
      <c r="A2065" t="s">
        <v>2261</v>
      </c>
      <c r="B2065" s="4">
        <v>45717</v>
      </c>
      <c r="C2065" t="s">
        <v>13</v>
      </c>
      <c r="D2065" t="s">
        <v>79</v>
      </c>
      <c r="E2065" t="s">
        <v>37</v>
      </c>
      <c r="F2065" t="s">
        <v>2262</v>
      </c>
    </row>
    <row r="2066" spans="1:6">
      <c r="A2066" t="s">
        <v>2263</v>
      </c>
      <c r="B2066" s="4">
        <v>45723</v>
      </c>
      <c r="C2066" t="s">
        <v>15</v>
      </c>
      <c r="D2066" t="s">
        <v>79</v>
      </c>
      <c r="E2066" t="s">
        <v>37</v>
      </c>
      <c r="F2066">
        <v>44053.64</v>
      </c>
    </row>
    <row r="2067" spans="1:6">
      <c r="A2067" t="s">
        <v>2264</v>
      </c>
      <c r="B2067" s="4">
        <v>45733</v>
      </c>
      <c r="C2067" t="s">
        <v>17</v>
      </c>
      <c r="D2067" t="s">
        <v>79</v>
      </c>
      <c r="E2067" t="s">
        <v>37</v>
      </c>
      <c r="F2067">
        <v>-17831</v>
      </c>
    </row>
    <row r="2068" spans="1:6">
      <c r="A2068" t="s">
        <v>2265</v>
      </c>
      <c r="B2068" s="4">
        <v>45728</v>
      </c>
      <c r="C2068" t="s">
        <v>19</v>
      </c>
      <c r="D2068" t="s">
        <v>79</v>
      </c>
      <c r="E2068" t="s">
        <v>37</v>
      </c>
      <c r="F2068">
        <v>-18930</v>
      </c>
    </row>
    <row r="2069" spans="1:6">
      <c r="A2069" t="s">
        <v>2266</v>
      </c>
      <c r="B2069" s="4">
        <v>45718</v>
      </c>
      <c r="C2069" t="s">
        <v>21</v>
      </c>
      <c r="D2069" t="s">
        <v>79</v>
      </c>
      <c r="E2069" t="s">
        <v>37</v>
      </c>
      <c r="F2069">
        <v>-5458</v>
      </c>
    </row>
    <row r="2070" spans="1:6">
      <c r="A2070" t="s">
        <v>2267</v>
      </c>
      <c r="B2070" s="4">
        <v>45720</v>
      </c>
      <c r="C2070" t="s">
        <v>23</v>
      </c>
      <c r="D2070" t="s">
        <v>79</v>
      </c>
      <c r="E2070" t="s">
        <v>37</v>
      </c>
      <c r="F2070">
        <v>-5222</v>
      </c>
    </row>
    <row r="2071" spans="1:6">
      <c r="A2071" t="s">
        <v>2268</v>
      </c>
      <c r="B2071" s="4" t="s">
        <v>258</v>
      </c>
      <c r="C2071" t="s">
        <v>26</v>
      </c>
      <c r="D2071" t="s">
        <v>79</v>
      </c>
      <c r="E2071" t="s">
        <v>37</v>
      </c>
      <c r="F2071">
        <v>-4976</v>
      </c>
    </row>
    <row r="2072" spans="1:6">
      <c r="A2072" t="s">
        <v>2269</v>
      </c>
      <c r="B2072" s="4">
        <v>45731</v>
      </c>
      <c r="C2072" t="s">
        <v>28</v>
      </c>
      <c r="D2072" t="s">
        <v>79</v>
      </c>
      <c r="E2072" t="s">
        <v>37</v>
      </c>
      <c r="F2072">
        <v>-4926</v>
      </c>
    </row>
    <row r="2073" spans="1:6">
      <c r="A2073" t="s">
        <v>2270</v>
      </c>
      <c r="B2073" s="4">
        <v>45741</v>
      </c>
      <c r="C2073" t="s">
        <v>31</v>
      </c>
      <c r="D2073" t="s">
        <v>79</v>
      </c>
      <c r="E2073" t="s">
        <v>37</v>
      </c>
      <c r="F2073">
        <v>-2483</v>
      </c>
    </row>
    <row r="2074" spans="1:6">
      <c r="A2074" t="s">
        <v>2271</v>
      </c>
      <c r="B2074" s="4">
        <v>45721</v>
      </c>
      <c r="C2074" t="s">
        <v>33</v>
      </c>
      <c r="D2074" t="s">
        <v>79</v>
      </c>
      <c r="E2074" t="s">
        <v>37</v>
      </c>
      <c r="F2074">
        <v>-2564</v>
      </c>
    </row>
    <row r="2075" spans="1:6">
      <c r="A2075" t="s">
        <v>2272</v>
      </c>
      <c r="B2075" s="4">
        <v>45738</v>
      </c>
      <c r="C2075" t="s">
        <v>35</v>
      </c>
      <c r="D2075" t="s">
        <v>79</v>
      </c>
      <c r="E2075" t="s">
        <v>37</v>
      </c>
      <c r="F2075" t="s">
        <v>2273</v>
      </c>
    </row>
    <row r="2076" spans="1:6">
      <c r="A2076" t="s">
        <v>2274</v>
      </c>
      <c r="B2076" s="4">
        <v>45733</v>
      </c>
      <c r="D2076" t="s">
        <v>109</v>
      </c>
      <c r="E2076" t="s">
        <v>10</v>
      </c>
      <c r="F2076">
        <v>35051</v>
      </c>
    </row>
    <row r="2077" spans="1:6">
      <c r="A2077" t="s">
        <v>2275</v>
      </c>
      <c r="B2077" s="4">
        <v>45735</v>
      </c>
      <c r="C2077" t="s">
        <v>13</v>
      </c>
      <c r="D2077" t="s">
        <v>109</v>
      </c>
      <c r="E2077" t="s">
        <v>10</v>
      </c>
      <c r="F2077">
        <v>36351</v>
      </c>
    </row>
    <row r="2078" spans="1:6">
      <c r="A2078" t="s">
        <v>2276</v>
      </c>
      <c r="B2078" s="4">
        <v>45730</v>
      </c>
      <c r="C2078" t="s">
        <v>15</v>
      </c>
      <c r="D2078" t="s">
        <v>109</v>
      </c>
      <c r="E2078" t="s">
        <v>10</v>
      </c>
      <c r="F2078">
        <v>36342</v>
      </c>
    </row>
    <row r="2079" spans="1:6">
      <c r="A2079" t="s">
        <v>2277</v>
      </c>
      <c r="B2079" s="4">
        <v>45728</v>
      </c>
      <c r="C2079" t="s">
        <v>17</v>
      </c>
      <c r="D2079" t="s">
        <v>109</v>
      </c>
      <c r="E2079" t="s">
        <v>10</v>
      </c>
      <c r="F2079">
        <v>-15164</v>
      </c>
    </row>
    <row r="2080" spans="1:6">
      <c r="A2080" t="s">
        <v>2278</v>
      </c>
      <c r="C2080" t="s">
        <v>19</v>
      </c>
      <c r="D2080" t="s">
        <v>109</v>
      </c>
      <c r="E2080" t="s">
        <v>10</v>
      </c>
      <c r="F2080">
        <v>-15598</v>
      </c>
    </row>
    <row r="2081" spans="1:6">
      <c r="A2081" t="s">
        <v>2279</v>
      </c>
      <c r="B2081" s="4">
        <v>45721</v>
      </c>
      <c r="C2081" t="s">
        <v>21</v>
      </c>
      <c r="D2081" t="s">
        <v>109</v>
      </c>
      <c r="E2081" t="s">
        <v>10</v>
      </c>
      <c r="F2081">
        <v>-4469</v>
      </c>
    </row>
    <row r="2082" spans="1:6">
      <c r="A2082" t="s">
        <v>2280</v>
      </c>
      <c r="B2082" s="4">
        <v>45719</v>
      </c>
      <c r="C2082" t="s">
        <v>23</v>
      </c>
      <c r="D2082" t="s">
        <v>109</v>
      </c>
      <c r="E2082" t="s">
        <v>10</v>
      </c>
      <c r="F2082">
        <v>-5159</v>
      </c>
    </row>
    <row r="2083" spans="1:6">
      <c r="A2083" t="s">
        <v>2281</v>
      </c>
      <c r="B2083" s="4">
        <v>45723</v>
      </c>
      <c r="C2083" t="s">
        <v>26</v>
      </c>
      <c r="D2083" t="s">
        <v>109</v>
      </c>
      <c r="E2083" t="s">
        <v>10</v>
      </c>
      <c r="F2083">
        <v>-4269</v>
      </c>
    </row>
    <row r="2084" spans="1:6">
      <c r="A2084" t="s">
        <v>2282</v>
      </c>
      <c r="B2084" s="4">
        <v>45725</v>
      </c>
      <c r="C2084" t="s">
        <v>28</v>
      </c>
      <c r="D2084" t="s">
        <v>109</v>
      </c>
      <c r="E2084" t="s">
        <v>10</v>
      </c>
      <c r="F2084" t="s">
        <v>126</v>
      </c>
    </row>
    <row r="2085" spans="1:6">
      <c r="A2085" t="s">
        <v>2283</v>
      </c>
      <c r="B2085" s="4">
        <v>45736</v>
      </c>
      <c r="C2085" t="s">
        <v>31</v>
      </c>
      <c r="D2085" t="s">
        <v>109</v>
      </c>
      <c r="E2085" t="s">
        <v>10</v>
      </c>
      <c r="F2085" t="s">
        <v>2284</v>
      </c>
    </row>
    <row r="2086" spans="1:6">
      <c r="A2086" t="s">
        <v>2285</v>
      </c>
      <c r="B2086" s="4">
        <v>45734</v>
      </c>
      <c r="C2086" t="s">
        <v>33</v>
      </c>
      <c r="D2086" t="s">
        <v>109</v>
      </c>
      <c r="E2086" t="s">
        <v>10</v>
      </c>
      <c r="F2086">
        <v>-2202</v>
      </c>
    </row>
    <row r="2087" spans="1:6">
      <c r="A2087" t="s">
        <v>2286</v>
      </c>
      <c r="B2087" s="4">
        <v>45723</v>
      </c>
      <c r="C2087" t="s">
        <v>35</v>
      </c>
      <c r="D2087" t="s">
        <v>109</v>
      </c>
      <c r="E2087" t="s">
        <v>10</v>
      </c>
      <c r="F2087">
        <v>-2033</v>
      </c>
    </row>
    <row r="2088" spans="1:6">
      <c r="A2088" t="s">
        <v>2287</v>
      </c>
      <c r="B2088" s="4">
        <v>45728</v>
      </c>
      <c r="C2088" t="s">
        <v>8</v>
      </c>
      <c r="D2088" t="s">
        <v>109</v>
      </c>
      <c r="E2088" t="s">
        <v>37</v>
      </c>
      <c r="F2088">
        <v>38416</v>
      </c>
    </row>
    <row r="2089" spans="1:6">
      <c r="A2089" t="s">
        <v>2288</v>
      </c>
      <c r="B2089" s="4">
        <v>45735</v>
      </c>
      <c r="C2089" t="s">
        <v>13</v>
      </c>
      <c r="D2089" t="s">
        <v>109</v>
      </c>
      <c r="E2089" t="s">
        <v>37</v>
      </c>
      <c r="F2089">
        <v>39955</v>
      </c>
    </row>
    <row r="2090" spans="1:6">
      <c r="A2090" t="s">
        <v>2289</v>
      </c>
      <c r="B2090" s="4">
        <v>45740</v>
      </c>
      <c r="C2090" t="s">
        <v>15</v>
      </c>
      <c r="D2090" t="s">
        <v>109</v>
      </c>
      <c r="E2090" t="s">
        <v>37</v>
      </c>
      <c r="F2090">
        <v>37398</v>
      </c>
    </row>
    <row r="2091" spans="1:6">
      <c r="A2091" t="s">
        <v>2290</v>
      </c>
      <c r="B2091" s="4">
        <v>45718</v>
      </c>
      <c r="C2091" t="s">
        <v>17</v>
      </c>
      <c r="D2091" t="s">
        <v>109</v>
      </c>
      <c r="E2091" t="s">
        <v>37</v>
      </c>
      <c r="F2091">
        <v>-14288</v>
      </c>
    </row>
    <row r="2092" spans="1:6">
      <c r="A2092" t="s">
        <v>2291</v>
      </c>
      <c r="B2092" s="4">
        <v>45726</v>
      </c>
      <c r="C2092" t="s">
        <v>19</v>
      </c>
      <c r="D2092" t="s">
        <v>109</v>
      </c>
      <c r="E2092" t="s">
        <v>37</v>
      </c>
      <c r="F2092">
        <v>-14868</v>
      </c>
    </row>
    <row r="2093" spans="1:6">
      <c r="A2093" t="s">
        <v>2292</v>
      </c>
      <c r="B2093" s="4">
        <v>45743</v>
      </c>
      <c r="C2093" t="s">
        <v>21</v>
      </c>
      <c r="D2093" t="s">
        <v>109</v>
      </c>
      <c r="E2093" t="s">
        <v>37</v>
      </c>
      <c r="F2093">
        <v>-4056</v>
      </c>
    </row>
    <row r="2094" spans="1:6">
      <c r="A2094" t="s">
        <v>2293</v>
      </c>
      <c r="B2094" s="4">
        <v>45720</v>
      </c>
      <c r="C2094" t="s">
        <v>23</v>
      </c>
      <c r="D2094" t="s">
        <v>109</v>
      </c>
      <c r="E2094" t="s">
        <v>37</v>
      </c>
      <c r="F2094">
        <v>-4247</v>
      </c>
    </row>
    <row r="2095" spans="1:6">
      <c r="A2095" t="s">
        <v>2294</v>
      </c>
      <c r="B2095" s="4">
        <v>45738</v>
      </c>
      <c r="C2095" t="s">
        <v>26</v>
      </c>
      <c r="D2095" t="s">
        <v>109</v>
      </c>
      <c r="E2095" t="s">
        <v>37</v>
      </c>
      <c r="F2095">
        <v>-4067</v>
      </c>
    </row>
    <row r="2096" spans="1:6">
      <c r="A2096" t="s">
        <v>2295</v>
      </c>
      <c r="B2096" s="4">
        <v>45727</v>
      </c>
      <c r="C2096" t="s">
        <v>28</v>
      </c>
      <c r="D2096" t="s">
        <v>109</v>
      </c>
      <c r="E2096" t="s">
        <v>37</v>
      </c>
      <c r="F2096">
        <v>-3948</v>
      </c>
    </row>
    <row r="2097" spans="1:6">
      <c r="A2097" t="s">
        <v>2296</v>
      </c>
      <c r="B2097" s="4">
        <v>45742</v>
      </c>
      <c r="C2097" t="s">
        <v>31</v>
      </c>
      <c r="D2097" t="s">
        <v>109</v>
      </c>
      <c r="E2097" t="s">
        <v>37</v>
      </c>
      <c r="F2097">
        <v>-2010</v>
      </c>
    </row>
    <row r="2098" spans="1:6">
      <c r="A2098" t="s">
        <v>2297</v>
      </c>
      <c r="B2098" s="4">
        <v>45743</v>
      </c>
      <c r="C2098" t="s">
        <v>33</v>
      </c>
      <c r="D2098" t="s">
        <v>109</v>
      </c>
      <c r="E2098" t="s">
        <v>37</v>
      </c>
      <c r="F2098">
        <v>-2125</v>
      </c>
    </row>
    <row r="2099" spans="1:6">
      <c r="A2099" t="s">
        <v>2298</v>
      </c>
      <c r="B2099" s="4">
        <v>45744</v>
      </c>
      <c r="C2099" t="s">
        <v>35</v>
      </c>
      <c r="D2099" t="s">
        <v>109</v>
      </c>
      <c r="E2099" t="s">
        <v>37</v>
      </c>
      <c r="F2099" t="s">
        <v>2299</v>
      </c>
    </row>
    <row r="2100" spans="1:6">
      <c r="A2100" t="s">
        <v>2300</v>
      </c>
      <c r="B2100" s="4">
        <v>45724</v>
      </c>
      <c r="C2100" t="s">
        <v>8</v>
      </c>
      <c r="D2100" t="s">
        <v>139</v>
      </c>
      <c r="E2100" t="s">
        <v>10</v>
      </c>
      <c r="F2100">
        <v>43937</v>
      </c>
    </row>
    <row r="2101" spans="1:6">
      <c r="A2101" t="s">
        <v>2301</v>
      </c>
      <c r="B2101" s="4">
        <v>45734</v>
      </c>
      <c r="C2101" t="s">
        <v>13</v>
      </c>
      <c r="D2101" t="s">
        <v>139</v>
      </c>
      <c r="E2101" t="s">
        <v>10</v>
      </c>
      <c r="F2101">
        <v>44630</v>
      </c>
    </row>
    <row r="2102" spans="1:6">
      <c r="A2102" t="s">
        <v>2302</v>
      </c>
      <c r="B2102" s="4">
        <v>45743</v>
      </c>
      <c r="C2102" t="s">
        <v>15</v>
      </c>
      <c r="D2102" t="s">
        <v>139</v>
      </c>
      <c r="E2102" t="s">
        <v>10</v>
      </c>
      <c r="F2102">
        <v>48427</v>
      </c>
    </row>
    <row r="2103" spans="1:6">
      <c r="A2103" t="s">
        <v>2303</v>
      </c>
      <c r="B2103" s="4">
        <v>45733</v>
      </c>
      <c r="C2103" t="s">
        <v>17</v>
      </c>
      <c r="D2103" t="s">
        <v>139</v>
      </c>
      <c r="E2103" t="s">
        <v>10</v>
      </c>
      <c r="F2103">
        <v>-21737</v>
      </c>
    </row>
    <row r="2104" spans="1:6">
      <c r="A2104" t="s">
        <v>2304</v>
      </c>
      <c r="B2104" s="4">
        <v>45741</v>
      </c>
      <c r="C2104" t="s">
        <v>19</v>
      </c>
      <c r="D2104" t="s">
        <v>139</v>
      </c>
      <c r="E2104" t="s">
        <v>10</v>
      </c>
      <c r="F2104">
        <v>-20509</v>
      </c>
    </row>
    <row r="2105" spans="1:6">
      <c r="A2105" t="s">
        <v>2305</v>
      </c>
      <c r="B2105" s="4">
        <v>45744</v>
      </c>
      <c r="C2105" t="s">
        <v>21</v>
      </c>
      <c r="D2105" t="s">
        <v>139</v>
      </c>
      <c r="E2105" t="s">
        <v>10</v>
      </c>
      <c r="F2105">
        <v>-5416</v>
      </c>
    </row>
    <row r="2106" spans="1:6">
      <c r="A2106" t="s">
        <v>2306</v>
      </c>
      <c r="B2106" s="4">
        <v>45735</v>
      </c>
      <c r="C2106" t="s">
        <v>23</v>
      </c>
      <c r="D2106" t="s">
        <v>139</v>
      </c>
      <c r="E2106" t="s">
        <v>10</v>
      </c>
      <c r="F2106">
        <v>-6295</v>
      </c>
    </row>
    <row r="2107" spans="1:6">
      <c r="A2107" t="s">
        <v>2307</v>
      </c>
      <c r="B2107" s="4">
        <v>45734</v>
      </c>
      <c r="C2107" t="s">
        <v>26</v>
      </c>
      <c r="D2107" t="s">
        <v>139</v>
      </c>
      <c r="E2107" t="s">
        <v>10</v>
      </c>
      <c r="F2107">
        <v>-6313</v>
      </c>
    </row>
    <row r="2108" spans="1:6">
      <c r="A2108" t="s">
        <v>2308</v>
      </c>
      <c r="B2108" s="4" t="s">
        <v>82</v>
      </c>
      <c r="C2108" t="s">
        <v>28</v>
      </c>
      <c r="D2108" t="s">
        <v>139</v>
      </c>
      <c r="E2108" t="s">
        <v>10</v>
      </c>
      <c r="F2108" t="s">
        <v>2309</v>
      </c>
    </row>
    <row r="2109" spans="1:6">
      <c r="A2109" t="s">
        <v>2310</v>
      </c>
      <c r="B2109" s="4">
        <v>45719</v>
      </c>
      <c r="C2109" t="s">
        <v>31</v>
      </c>
      <c r="D2109" t="s">
        <v>139</v>
      </c>
      <c r="E2109" t="s">
        <v>10</v>
      </c>
      <c r="F2109">
        <v>-2965</v>
      </c>
    </row>
    <row r="2110" spans="1:6">
      <c r="A2110" t="s">
        <v>2311</v>
      </c>
      <c r="B2110" s="4">
        <v>45733</v>
      </c>
      <c r="C2110" t="s">
        <v>33</v>
      </c>
      <c r="D2110" t="s">
        <v>139</v>
      </c>
      <c r="E2110" t="s">
        <v>10</v>
      </c>
      <c r="F2110">
        <v>-2852</v>
      </c>
    </row>
    <row r="2111" spans="1:6">
      <c r="A2111" t="s">
        <v>2312</v>
      </c>
      <c r="B2111" s="4">
        <v>45742</v>
      </c>
      <c r="C2111" t="s">
        <v>35</v>
      </c>
      <c r="D2111" t="s">
        <v>139</v>
      </c>
      <c r="E2111" t="s">
        <v>10</v>
      </c>
      <c r="F2111">
        <v>-2897</v>
      </c>
    </row>
    <row r="2112" spans="1:6">
      <c r="A2112" t="s">
        <v>2313</v>
      </c>
      <c r="B2112" s="4">
        <v>45724</v>
      </c>
      <c r="C2112" t="s">
        <v>8</v>
      </c>
      <c r="D2112" t="s">
        <v>139</v>
      </c>
      <c r="E2112" t="s">
        <v>37</v>
      </c>
      <c r="F2112">
        <v>47167</v>
      </c>
    </row>
    <row r="2113" spans="1:6">
      <c r="A2113" t="s">
        <v>2314</v>
      </c>
      <c r="B2113" s="4">
        <v>45721</v>
      </c>
      <c r="C2113" t="s">
        <v>13</v>
      </c>
      <c r="D2113" t="s">
        <v>139</v>
      </c>
      <c r="E2113" t="s">
        <v>37</v>
      </c>
      <c r="F2113">
        <v>50606</v>
      </c>
    </row>
    <row r="2114" spans="1:6">
      <c r="A2114" t="s">
        <v>2315</v>
      </c>
      <c r="B2114" s="4">
        <v>45724</v>
      </c>
      <c r="C2114" t="s">
        <v>15</v>
      </c>
      <c r="D2114" t="s">
        <v>139</v>
      </c>
      <c r="E2114" t="s">
        <v>37</v>
      </c>
      <c r="F2114">
        <v>47026</v>
      </c>
    </row>
    <row r="2115" spans="1:6">
      <c r="A2115" t="s">
        <v>2316</v>
      </c>
      <c r="B2115" s="4">
        <v>45734</v>
      </c>
      <c r="C2115" t="s">
        <v>17</v>
      </c>
      <c r="D2115" t="s">
        <v>139</v>
      </c>
      <c r="E2115" t="s">
        <v>37</v>
      </c>
      <c r="F2115">
        <v>-19270</v>
      </c>
    </row>
    <row r="2116" spans="1:6">
      <c r="A2116" t="s">
        <v>2317</v>
      </c>
      <c r="B2116" s="4">
        <v>45744</v>
      </c>
      <c r="C2116" t="s">
        <v>19</v>
      </c>
      <c r="D2116" t="s">
        <v>139</v>
      </c>
      <c r="E2116" t="s">
        <v>37</v>
      </c>
      <c r="F2116">
        <v>-20080</v>
      </c>
    </row>
    <row r="2117" spans="1:6">
      <c r="A2117" t="s">
        <v>2318</v>
      </c>
      <c r="B2117" s="4">
        <v>45721</v>
      </c>
      <c r="C2117" t="s">
        <v>21</v>
      </c>
      <c r="D2117" t="s">
        <v>139</v>
      </c>
      <c r="E2117" t="s">
        <v>37</v>
      </c>
      <c r="F2117">
        <v>4499.82</v>
      </c>
    </row>
    <row r="2118" spans="1:6">
      <c r="A2118" t="s">
        <v>2319</v>
      </c>
      <c r="B2118" s="4">
        <v>45743</v>
      </c>
      <c r="C2118" t="s">
        <v>23</v>
      </c>
      <c r="D2118" t="s">
        <v>139</v>
      </c>
      <c r="E2118" t="s">
        <v>37</v>
      </c>
      <c r="F2118">
        <v>-5506</v>
      </c>
    </row>
    <row r="2119" spans="1:6">
      <c r="A2119" t="s">
        <v>2320</v>
      </c>
      <c r="B2119" s="4">
        <v>45740</v>
      </c>
      <c r="C2119" t="s">
        <v>26</v>
      </c>
      <c r="D2119" t="s">
        <v>139</v>
      </c>
      <c r="E2119" t="s">
        <v>37</v>
      </c>
      <c r="F2119">
        <v>-5688</v>
      </c>
    </row>
    <row r="2120" spans="1:6">
      <c r="A2120" t="s">
        <v>2321</v>
      </c>
      <c r="B2120" s="4">
        <v>45724</v>
      </c>
      <c r="C2120" t="s">
        <v>28</v>
      </c>
      <c r="D2120" t="s">
        <v>139</v>
      </c>
      <c r="E2120" t="s">
        <v>37</v>
      </c>
      <c r="F2120">
        <v>-5587</v>
      </c>
    </row>
    <row r="2121" spans="1:6">
      <c r="A2121" t="s">
        <v>2322</v>
      </c>
      <c r="B2121" s="4">
        <v>45739</v>
      </c>
      <c r="C2121" t="s">
        <v>31</v>
      </c>
      <c r="D2121" t="s">
        <v>139</v>
      </c>
      <c r="E2121" t="s">
        <v>37</v>
      </c>
      <c r="F2121">
        <v>-2675</v>
      </c>
    </row>
    <row r="2122" spans="1:6">
      <c r="A2122" t="s">
        <v>2323</v>
      </c>
      <c r="B2122" s="4">
        <v>45738</v>
      </c>
      <c r="C2122" t="s">
        <v>33</v>
      </c>
      <c r="D2122" t="s">
        <v>139</v>
      </c>
      <c r="E2122" t="s">
        <v>37</v>
      </c>
      <c r="F2122">
        <v>-2762</v>
      </c>
    </row>
    <row r="2123" spans="1:6">
      <c r="A2123" t="s">
        <v>2324</v>
      </c>
      <c r="B2123" s="4">
        <v>45739</v>
      </c>
      <c r="C2123" t="s">
        <v>35</v>
      </c>
      <c r="D2123" t="s">
        <v>139</v>
      </c>
      <c r="E2123" t="s">
        <v>37</v>
      </c>
      <c r="F2123">
        <v>-2714</v>
      </c>
    </row>
    <row r="2124" spans="1:6">
      <c r="A2124" t="s">
        <v>2325</v>
      </c>
      <c r="B2124" s="4">
        <v>45744</v>
      </c>
      <c r="C2124" t="s">
        <v>8</v>
      </c>
      <c r="D2124" t="s">
        <v>165</v>
      </c>
      <c r="E2124" t="s">
        <v>10</v>
      </c>
      <c r="F2124">
        <v>38732</v>
      </c>
    </row>
    <row r="2125" spans="1:6">
      <c r="A2125" t="s">
        <v>2326</v>
      </c>
      <c r="B2125" s="4">
        <v>45738</v>
      </c>
      <c r="C2125" t="s">
        <v>13</v>
      </c>
      <c r="D2125" t="s">
        <v>165</v>
      </c>
      <c r="E2125" t="s">
        <v>10</v>
      </c>
      <c r="F2125">
        <v>42319</v>
      </c>
    </row>
    <row r="2126" spans="1:6">
      <c r="A2126" t="s">
        <v>2327</v>
      </c>
      <c r="B2126" s="4">
        <v>45732</v>
      </c>
      <c r="C2126" t="s">
        <v>15</v>
      </c>
      <c r="D2126" t="s">
        <v>165</v>
      </c>
      <c r="E2126" t="s">
        <v>10</v>
      </c>
      <c r="F2126">
        <v>39718</v>
      </c>
    </row>
    <row r="2127" spans="1:6">
      <c r="A2127" t="s">
        <v>2328</v>
      </c>
      <c r="B2127" s="4">
        <v>45717</v>
      </c>
      <c r="C2127" t="s">
        <v>17</v>
      </c>
      <c r="D2127" t="s">
        <v>165</v>
      </c>
      <c r="E2127" t="s">
        <v>10</v>
      </c>
      <c r="F2127">
        <v>-17063</v>
      </c>
    </row>
    <row r="2128" spans="1:6">
      <c r="A2128" t="s">
        <v>2329</v>
      </c>
      <c r="B2128" s="4">
        <v>45722</v>
      </c>
      <c r="C2128" t="s">
        <v>19</v>
      </c>
      <c r="D2128" t="s">
        <v>165</v>
      </c>
      <c r="E2128" t="s">
        <v>10</v>
      </c>
      <c r="F2128">
        <v>-17468</v>
      </c>
    </row>
    <row r="2129" spans="1:6">
      <c r="A2129" t="s">
        <v>2330</v>
      </c>
      <c r="B2129" s="4">
        <v>45737</v>
      </c>
      <c r="C2129" t="s">
        <v>21</v>
      </c>
      <c r="D2129" t="s">
        <v>165</v>
      </c>
      <c r="E2129" t="s">
        <v>10</v>
      </c>
      <c r="F2129">
        <v>-5005</v>
      </c>
    </row>
    <row r="2130" spans="1:6">
      <c r="A2130" t="s">
        <v>2331</v>
      </c>
      <c r="B2130" s="4">
        <v>45741</v>
      </c>
      <c r="C2130" t="s">
        <v>23</v>
      </c>
      <c r="D2130" t="s">
        <v>165</v>
      </c>
      <c r="E2130" t="s">
        <v>10</v>
      </c>
      <c r="F2130">
        <v>-5091</v>
      </c>
    </row>
    <row r="2131" spans="1:6">
      <c r="A2131" t="s">
        <v>2332</v>
      </c>
      <c r="B2131" s="4">
        <v>45720</v>
      </c>
      <c r="C2131" t="s">
        <v>26</v>
      </c>
      <c r="D2131" t="s">
        <v>165</v>
      </c>
      <c r="E2131" t="s">
        <v>10</v>
      </c>
      <c r="F2131" t="s">
        <v>126</v>
      </c>
    </row>
    <row r="2132" spans="1:6">
      <c r="A2132" t="s">
        <v>2333</v>
      </c>
      <c r="B2132" s="4">
        <v>45736</v>
      </c>
      <c r="C2132" t="s">
        <v>28</v>
      </c>
      <c r="D2132" t="s">
        <v>165</v>
      </c>
      <c r="E2132" t="s">
        <v>10</v>
      </c>
      <c r="F2132">
        <v>5258.68</v>
      </c>
    </row>
    <row r="2133" spans="1:6">
      <c r="A2133" t="s">
        <v>2334</v>
      </c>
      <c r="B2133" s="4">
        <v>45738</v>
      </c>
      <c r="C2133" t="s">
        <v>31</v>
      </c>
      <c r="D2133" t="s">
        <v>165</v>
      </c>
      <c r="E2133" t="s">
        <v>10</v>
      </c>
      <c r="F2133">
        <v>-2342</v>
      </c>
    </row>
    <row r="2134" spans="1:6">
      <c r="A2134" t="s">
        <v>2335</v>
      </c>
      <c r="B2134" s="4">
        <v>45730</v>
      </c>
      <c r="C2134" t="s">
        <v>33</v>
      </c>
      <c r="D2134" t="s">
        <v>165</v>
      </c>
      <c r="E2134" t="s">
        <v>10</v>
      </c>
      <c r="F2134">
        <v>-2692</v>
      </c>
    </row>
    <row r="2135" spans="1:6">
      <c r="A2135" t="s">
        <v>2336</v>
      </c>
      <c r="B2135" s="4">
        <v>45733</v>
      </c>
      <c r="C2135" t="s">
        <v>35</v>
      </c>
      <c r="D2135" t="s">
        <v>165</v>
      </c>
      <c r="E2135" t="s">
        <v>10</v>
      </c>
      <c r="F2135" t="s">
        <v>126</v>
      </c>
    </row>
    <row r="2136" spans="1:6">
      <c r="A2136" t="s">
        <v>2337</v>
      </c>
      <c r="B2136" s="4">
        <v>45733</v>
      </c>
      <c r="C2136" t="s">
        <v>8</v>
      </c>
      <c r="E2136" t="s">
        <v>37</v>
      </c>
      <c r="F2136">
        <v>42020</v>
      </c>
    </row>
    <row r="2137" spans="1:6">
      <c r="A2137" t="s">
        <v>2338</v>
      </c>
      <c r="B2137" s="4">
        <v>45717</v>
      </c>
      <c r="C2137" t="s">
        <v>13</v>
      </c>
      <c r="D2137" t="s">
        <v>165</v>
      </c>
      <c r="E2137" t="s">
        <v>37</v>
      </c>
      <c r="F2137">
        <v>41560</v>
      </c>
    </row>
    <row r="2138" spans="1:6">
      <c r="A2138" t="s">
        <v>2339</v>
      </c>
      <c r="B2138" s="4">
        <v>45733</v>
      </c>
      <c r="C2138" t="s">
        <v>15</v>
      </c>
      <c r="D2138" t="s">
        <v>165</v>
      </c>
      <c r="E2138" t="s">
        <v>37</v>
      </c>
      <c r="F2138">
        <v>41203</v>
      </c>
    </row>
    <row r="2139" spans="1:6">
      <c r="A2139" t="s">
        <v>2340</v>
      </c>
      <c r="B2139" s="4">
        <v>45736</v>
      </c>
      <c r="C2139" t="s">
        <v>17</v>
      </c>
      <c r="D2139" t="s">
        <v>165</v>
      </c>
      <c r="E2139" t="s">
        <v>37</v>
      </c>
      <c r="F2139" t="s">
        <v>2341</v>
      </c>
    </row>
    <row r="2140" spans="1:6">
      <c r="A2140" t="s">
        <v>2342</v>
      </c>
      <c r="B2140" s="4">
        <v>45723</v>
      </c>
      <c r="C2140" t="s">
        <v>19</v>
      </c>
      <c r="D2140" t="s">
        <v>165</v>
      </c>
      <c r="E2140" t="s">
        <v>37</v>
      </c>
      <c r="F2140">
        <v>-15815</v>
      </c>
    </row>
    <row r="2141" spans="1:6">
      <c r="A2141" t="s">
        <v>2343</v>
      </c>
      <c r="B2141" s="4">
        <v>45735</v>
      </c>
      <c r="C2141" t="s">
        <v>21</v>
      </c>
      <c r="D2141" t="s">
        <v>165</v>
      </c>
      <c r="E2141" t="s">
        <v>37</v>
      </c>
      <c r="F2141">
        <v>-4177</v>
      </c>
    </row>
    <row r="2142" spans="1:6">
      <c r="A2142" t="s">
        <v>2344</v>
      </c>
      <c r="B2142" s="4">
        <v>45743</v>
      </c>
      <c r="C2142" t="s">
        <v>23</v>
      </c>
      <c r="D2142" t="s">
        <v>165</v>
      </c>
      <c r="E2142" t="s">
        <v>37</v>
      </c>
      <c r="F2142">
        <v>-4658</v>
      </c>
    </row>
    <row r="2143" spans="1:6">
      <c r="A2143" t="s">
        <v>2345</v>
      </c>
      <c r="B2143" s="4">
        <v>45722</v>
      </c>
      <c r="C2143" t="s">
        <v>26</v>
      </c>
      <c r="D2143" t="s">
        <v>165</v>
      </c>
      <c r="E2143" t="s">
        <v>37</v>
      </c>
      <c r="F2143" t="s">
        <v>24</v>
      </c>
    </row>
    <row r="2144" spans="1:6">
      <c r="A2144" t="s">
        <v>2346</v>
      </c>
      <c r="B2144" s="4">
        <v>45727</v>
      </c>
      <c r="C2144" t="s">
        <v>28</v>
      </c>
      <c r="D2144" t="s">
        <v>165</v>
      </c>
      <c r="E2144" t="s">
        <v>37</v>
      </c>
      <c r="F2144" t="s">
        <v>2347</v>
      </c>
    </row>
    <row r="2145" spans="1:6">
      <c r="A2145" t="s">
        <v>2348</v>
      </c>
      <c r="B2145" s="4">
        <v>45740</v>
      </c>
      <c r="C2145" t="s">
        <v>31</v>
      </c>
      <c r="D2145" t="s">
        <v>165</v>
      </c>
      <c r="E2145" t="s">
        <v>1011</v>
      </c>
      <c r="F2145">
        <v>-2421</v>
      </c>
    </row>
    <row r="2146" spans="1:6">
      <c r="A2146" t="s">
        <v>2349</v>
      </c>
      <c r="B2146" s="4">
        <v>45730</v>
      </c>
      <c r="C2146" t="s">
        <v>33</v>
      </c>
      <c r="D2146" t="s">
        <v>165</v>
      </c>
      <c r="E2146" t="s">
        <v>37</v>
      </c>
      <c r="F2146">
        <v>-2416</v>
      </c>
    </row>
    <row r="2147" spans="1:6">
      <c r="A2147" t="s">
        <v>2350</v>
      </c>
      <c r="B2147" s="4">
        <v>45721</v>
      </c>
      <c r="C2147" t="s">
        <v>35</v>
      </c>
      <c r="D2147" t="s">
        <v>165</v>
      </c>
      <c r="E2147" t="s">
        <v>37</v>
      </c>
      <c r="F2147">
        <v>-2205</v>
      </c>
    </row>
    <row r="2148" spans="1:6">
      <c r="A2148" t="s">
        <v>2351</v>
      </c>
      <c r="B2148" s="4">
        <v>45754</v>
      </c>
      <c r="C2148" t="s">
        <v>8</v>
      </c>
      <c r="D2148" t="s">
        <v>9</v>
      </c>
      <c r="E2148" t="s">
        <v>10</v>
      </c>
      <c r="F2148">
        <v>40534</v>
      </c>
    </row>
    <row r="2149" spans="1:6">
      <c r="A2149" t="s">
        <v>2352</v>
      </c>
      <c r="B2149" s="4">
        <v>45774</v>
      </c>
      <c r="C2149" t="s">
        <v>13</v>
      </c>
      <c r="D2149" t="s">
        <v>9</v>
      </c>
      <c r="E2149" t="s">
        <v>10</v>
      </c>
      <c r="F2149">
        <v>41925.979999999996</v>
      </c>
    </row>
    <row r="2150" spans="1:6">
      <c r="A2150" t="s">
        <v>2353</v>
      </c>
      <c r="B2150" s="4">
        <v>45763</v>
      </c>
      <c r="C2150" t="s">
        <v>15</v>
      </c>
      <c r="D2150" t="s">
        <v>9</v>
      </c>
      <c r="E2150" t="s">
        <v>10</v>
      </c>
      <c r="F2150">
        <v>39073</v>
      </c>
    </row>
    <row r="2151" spans="1:6">
      <c r="A2151" t="s">
        <v>2354</v>
      </c>
      <c r="B2151" s="4">
        <v>45749</v>
      </c>
      <c r="C2151" t="s">
        <v>17</v>
      </c>
      <c r="D2151" t="s">
        <v>9</v>
      </c>
      <c r="E2151" t="s">
        <v>10</v>
      </c>
      <c r="F2151">
        <v>-18327</v>
      </c>
    </row>
    <row r="2152" spans="1:6">
      <c r="A2152" t="s">
        <v>2355</v>
      </c>
      <c r="B2152" s="4">
        <v>45772</v>
      </c>
      <c r="C2152" t="s">
        <v>19</v>
      </c>
      <c r="D2152" t="s">
        <v>9</v>
      </c>
      <c r="E2152" t="s">
        <v>10</v>
      </c>
      <c r="F2152">
        <v>-18060</v>
      </c>
    </row>
    <row r="2153" spans="1:6">
      <c r="A2153" t="s">
        <v>2356</v>
      </c>
      <c r="B2153" s="4">
        <v>45759</v>
      </c>
      <c r="C2153" t="s">
        <v>21</v>
      </c>
      <c r="D2153" t="s">
        <v>9</v>
      </c>
      <c r="E2153" t="s">
        <v>10</v>
      </c>
      <c r="F2153">
        <v>-5428</v>
      </c>
    </row>
    <row r="2154" spans="1:6">
      <c r="A2154" t="s">
        <v>2357</v>
      </c>
      <c r="B2154" s="4">
        <v>45748</v>
      </c>
      <c r="C2154" t="s">
        <v>23</v>
      </c>
      <c r="D2154" t="s">
        <v>9</v>
      </c>
      <c r="E2154" t="s">
        <v>10</v>
      </c>
      <c r="F2154">
        <v>-5797</v>
      </c>
    </row>
    <row r="2155" spans="1:6">
      <c r="A2155" t="s">
        <v>2358</v>
      </c>
      <c r="B2155" s="4">
        <v>45773</v>
      </c>
      <c r="C2155" t="s">
        <v>26</v>
      </c>
      <c r="D2155" t="s">
        <v>9</v>
      </c>
      <c r="E2155" t="s">
        <v>10</v>
      </c>
      <c r="F2155">
        <v>-4983</v>
      </c>
    </row>
    <row r="2156" spans="1:6">
      <c r="A2156" t="s">
        <v>2359</v>
      </c>
      <c r="B2156" s="4">
        <v>45756</v>
      </c>
      <c r="C2156" t="s">
        <v>28</v>
      </c>
      <c r="D2156" t="s">
        <v>9</v>
      </c>
      <c r="E2156" t="s">
        <v>10</v>
      </c>
      <c r="F2156">
        <v>-4886</v>
      </c>
    </row>
    <row r="2157" spans="1:6">
      <c r="A2157" t="s">
        <v>2360</v>
      </c>
      <c r="B2157" s="4">
        <v>45760</v>
      </c>
      <c r="C2157" t="s">
        <v>31</v>
      </c>
      <c r="D2157" t="s">
        <v>9</v>
      </c>
      <c r="E2157" t="s">
        <v>10</v>
      </c>
      <c r="F2157">
        <v>-2516</v>
      </c>
    </row>
    <row r="2158" spans="1:6">
      <c r="A2158" t="s">
        <v>2361</v>
      </c>
      <c r="B2158" s="4">
        <v>45771</v>
      </c>
      <c r="C2158" t="s">
        <v>33</v>
      </c>
      <c r="D2158" t="s">
        <v>9</v>
      </c>
      <c r="E2158" t="s">
        <v>10</v>
      </c>
      <c r="F2158">
        <v>-2517</v>
      </c>
    </row>
    <row r="2159" spans="1:6">
      <c r="A2159" t="s">
        <v>2362</v>
      </c>
      <c r="B2159" s="4">
        <v>45757</v>
      </c>
      <c r="C2159" t="s">
        <v>35</v>
      </c>
      <c r="D2159" t="s">
        <v>9</v>
      </c>
      <c r="E2159" t="s">
        <v>10</v>
      </c>
      <c r="F2159">
        <v>-2569</v>
      </c>
    </row>
    <row r="2160" spans="1:6">
      <c r="A2160" t="s">
        <v>2363</v>
      </c>
      <c r="B2160" s="4">
        <v>45772</v>
      </c>
      <c r="C2160" t="s">
        <v>8</v>
      </c>
      <c r="D2160" t="s">
        <v>9</v>
      </c>
      <c r="E2160" t="s">
        <v>37</v>
      </c>
      <c r="F2160">
        <v>44502</v>
      </c>
    </row>
    <row r="2161" spans="1:6">
      <c r="A2161" t="s">
        <v>2364</v>
      </c>
      <c r="B2161" s="4">
        <v>45753</v>
      </c>
      <c r="C2161" t="s">
        <v>13</v>
      </c>
      <c r="D2161" t="s">
        <v>9</v>
      </c>
      <c r="E2161" t="s">
        <v>37</v>
      </c>
      <c r="F2161">
        <v>42341</v>
      </c>
    </row>
    <row r="2162" spans="1:6">
      <c r="A2162" t="s">
        <v>2365</v>
      </c>
      <c r="B2162" s="4">
        <v>45772</v>
      </c>
      <c r="C2162" t="s">
        <v>15</v>
      </c>
      <c r="D2162" t="s">
        <v>9</v>
      </c>
      <c r="E2162" t="s">
        <v>37</v>
      </c>
      <c r="F2162">
        <v>44485</v>
      </c>
    </row>
    <row r="2163" spans="1:6">
      <c r="A2163" t="s">
        <v>2366</v>
      </c>
      <c r="B2163" s="4">
        <v>45765</v>
      </c>
      <c r="C2163" t="s">
        <v>17</v>
      </c>
      <c r="D2163" t="s">
        <v>9</v>
      </c>
      <c r="E2163" t="s">
        <v>37</v>
      </c>
      <c r="F2163">
        <v>-17583</v>
      </c>
    </row>
    <row r="2164" spans="1:6">
      <c r="A2164" t="s">
        <v>2367</v>
      </c>
      <c r="B2164" s="4">
        <v>45748</v>
      </c>
      <c r="C2164" t="s">
        <v>19</v>
      </c>
      <c r="D2164" t="s">
        <v>9</v>
      </c>
      <c r="E2164" t="s">
        <v>37</v>
      </c>
      <c r="F2164">
        <v>-16690</v>
      </c>
    </row>
    <row r="2165" spans="1:6">
      <c r="A2165" t="s">
        <v>2368</v>
      </c>
      <c r="B2165" s="4">
        <v>45759</v>
      </c>
      <c r="C2165" t="s">
        <v>21</v>
      </c>
      <c r="D2165" t="s">
        <v>9</v>
      </c>
      <c r="E2165" t="s">
        <v>37</v>
      </c>
      <c r="F2165">
        <v>-5283</v>
      </c>
    </row>
    <row r="2166" spans="1:6">
      <c r="A2166" t="s">
        <v>2369</v>
      </c>
      <c r="B2166" s="4">
        <v>45748</v>
      </c>
      <c r="C2166" t="s">
        <v>23</v>
      </c>
      <c r="D2166" t="s">
        <v>9</v>
      </c>
      <c r="E2166" t="s">
        <v>37</v>
      </c>
      <c r="F2166">
        <v>-4546</v>
      </c>
    </row>
    <row r="2167" spans="1:6">
      <c r="A2167" t="s">
        <v>2370</v>
      </c>
      <c r="B2167" s="4">
        <v>45769</v>
      </c>
      <c r="C2167" t="s">
        <v>26</v>
      </c>
      <c r="D2167" t="s">
        <v>9</v>
      </c>
      <c r="E2167" t="s">
        <v>37</v>
      </c>
      <c r="F2167">
        <v>-4910</v>
      </c>
    </row>
    <row r="2168" spans="1:6">
      <c r="A2168" t="s">
        <v>2371</v>
      </c>
      <c r="B2168" s="4">
        <v>45765</v>
      </c>
      <c r="C2168" t="s">
        <v>28</v>
      </c>
      <c r="D2168" t="s">
        <v>9</v>
      </c>
      <c r="E2168" t="s">
        <v>37</v>
      </c>
      <c r="F2168">
        <v>-4640</v>
      </c>
    </row>
    <row r="2169" spans="1:6">
      <c r="A2169" t="s">
        <v>2372</v>
      </c>
      <c r="B2169" s="4">
        <v>45765</v>
      </c>
      <c r="C2169" t="s">
        <v>31</v>
      </c>
      <c r="D2169" t="s">
        <v>9</v>
      </c>
      <c r="E2169" t="s">
        <v>37</v>
      </c>
      <c r="F2169" t="s">
        <v>24</v>
      </c>
    </row>
    <row r="2170" spans="1:6">
      <c r="A2170" t="s">
        <v>2373</v>
      </c>
      <c r="B2170" s="4">
        <v>45748</v>
      </c>
      <c r="C2170" t="s">
        <v>33</v>
      </c>
      <c r="D2170" t="s">
        <v>9</v>
      </c>
      <c r="E2170" t="s">
        <v>37</v>
      </c>
      <c r="F2170">
        <v>-2268</v>
      </c>
    </row>
    <row r="2171" spans="1:6">
      <c r="A2171" t="s">
        <v>2374</v>
      </c>
      <c r="B2171" s="4">
        <v>45772</v>
      </c>
      <c r="C2171" t="s">
        <v>35</v>
      </c>
      <c r="D2171" t="s">
        <v>9</v>
      </c>
      <c r="E2171" t="s">
        <v>37</v>
      </c>
      <c r="F2171">
        <v>-2453</v>
      </c>
    </row>
    <row r="2172" spans="1:6">
      <c r="A2172" t="s">
        <v>2375</v>
      </c>
      <c r="B2172" s="4" t="s">
        <v>82</v>
      </c>
      <c r="C2172" t="s">
        <v>8</v>
      </c>
      <c r="D2172" t="s">
        <v>53</v>
      </c>
      <c r="E2172" t="s">
        <v>10</v>
      </c>
      <c r="F2172" t="s">
        <v>2376</v>
      </c>
    </row>
    <row r="2173" spans="1:6">
      <c r="A2173" t="s">
        <v>2377</v>
      </c>
      <c r="B2173" s="4">
        <v>45761</v>
      </c>
      <c r="C2173" t="s">
        <v>13</v>
      </c>
      <c r="D2173" t="s">
        <v>53</v>
      </c>
      <c r="E2173" t="s">
        <v>10</v>
      </c>
      <c r="F2173">
        <v>39273</v>
      </c>
    </row>
    <row r="2174" spans="1:6">
      <c r="A2174" t="s">
        <v>2378</v>
      </c>
      <c r="B2174" s="4">
        <v>45772</v>
      </c>
      <c r="C2174" t="s">
        <v>15</v>
      </c>
      <c r="D2174" t="s">
        <v>53</v>
      </c>
      <c r="E2174" t="s">
        <v>10</v>
      </c>
      <c r="F2174">
        <v>36749</v>
      </c>
    </row>
    <row r="2175" spans="1:6">
      <c r="A2175" t="s">
        <v>2379</v>
      </c>
      <c r="B2175" s="4">
        <v>45748</v>
      </c>
      <c r="C2175" t="s">
        <v>17</v>
      </c>
      <c r="D2175" t="s">
        <v>53</v>
      </c>
      <c r="E2175" t="s">
        <v>10</v>
      </c>
      <c r="F2175">
        <v>-15807</v>
      </c>
    </row>
    <row r="2176" spans="1:6">
      <c r="A2176" t="s">
        <v>2380</v>
      </c>
      <c r="B2176" s="4">
        <v>45757</v>
      </c>
      <c r="C2176" t="s">
        <v>19</v>
      </c>
      <c r="D2176" t="s">
        <v>53</v>
      </c>
      <c r="E2176" t="s">
        <v>10</v>
      </c>
      <c r="F2176" t="s">
        <v>2381</v>
      </c>
    </row>
    <row r="2177" spans="1:6">
      <c r="A2177" t="s">
        <v>2382</v>
      </c>
      <c r="B2177" s="4">
        <v>45762</v>
      </c>
      <c r="C2177" t="s">
        <v>21</v>
      </c>
      <c r="D2177" t="s">
        <v>53</v>
      </c>
      <c r="E2177" t="s">
        <v>10</v>
      </c>
      <c r="F2177">
        <v>-4816</v>
      </c>
    </row>
    <row r="2178" spans="1:6">
      <c r="A2178" t="s">
        <v>2383</v>
      </c>
      <c r="B2178" s="4">
        <v>45756</v>
      </c>
      <c r="C2178" t="s">
        <v>196</v>
      </c>
      <c r="D2178" t="s">
        <v>53</v>
      </c>
      <c r="E2178" t="s">
        <v>10</v>
      </c>
      <c r="F2178">
        <v>-4590</v>
      </c>
    </row>
    <row r="2179" spans="1:6">
      <c r="A2179" t="s">
        <v>2384</v>
      </c>
      <c r="B2179" s="4">
        <v>45770</v>
      </c>
      <c r="C2179" t="s">
        <v>26</v>
      </c>
      <c r="D2179" t="s">
        <v>53</v>
      </c>
      <c r="E2179" t="s">
        <v>10</v>
      </c>
      <c r="F2179">
        <v>-5034</v>
      </c>
    </row>
    <row r="2180" spans="1:6">
      <c r="A2180" t="s">
        <v>2385</v>
      </c>
      <c r="B2180" s="4">
        <v>45752</v>
      </c>
      <c r="C2180" t="s">
        <v>28</v>
      </c>
      <c r="D2180" t="s">
        <v>53</v>
      </c>
      <c r="E2180" t="s">
        <v>10</v>
      </c>
      <c r="F2180" t="s">
        <v>126</v>
      </c>
    </row>
    <row r="2181" spans="1:6">
      <c r="A2181" t="s">
        <v>2386</v>
      </c>
      <c r="B2181" s="4">
        <v>45749</v>
      </c>
      <c r="C2181" t="s">
        <v>31</v>
      </c>
      <c r="D2181" t="s">
        <v>53</v>
      </c>
      <c r="E2181" t="s">
        <v>10</v>
      </c>
      <c r="F2181" t="s">
        <v>24</v>
      </c>
    </row>
    <row r="2182" spans="1:6">
      <c r="A2182" t="s">
        <v>2387</v>
      </c>
      <c r="B2182" s="4">
        <v>45748</v>
      </c>
      <c r="C2182" t="s">
        <v>33</v>
      </c>
      <c r="D2182" t="s">
        <v>53</v>
      </c>
      <c r="E2182" t="s">
        <v>10</v>
      </c>
      <c r="F2182" t="s">
        <v>24</v>
      </c>
    </row>
    <row r="2183" spans="1:6">
      <c r="A2183" t="s">
        <v>2388</v>
      </c>
      <c r="B2183" s="4">
        <v>45754</v>
      </c>
      <c r="C2183" t="s">
        <v>35</v>
      </c>
      <c r="D2183" t="s">
        <v>53</v>
      </c>
      <c r="E2183" t="s">
        <v>10</v>
      </c>
      <c r="F2183">
        <v>-2275</v>
      </c>
    </row>
    <row r="2184" spans="1:6">
      <c r="A2184" t="s">
        <v>2389</v>
      </c>
      <c r="B2184" s="4">
        <v>45760</v>
      </c>
      <c r="C2184" t="s">
        <v>8</v>
      </c>
      <c r="D2184" t="s">
        <v>53</v>
      </c>
      <c r="E2184" t="s">
        <v>37</v>
      </c>
      <c r="F2184" t="s">
        <v>2390</v>
      </c>
    </row>
    <row r="2185" spans="1:6">
      <c r="A2185" t="s">
        <v>2391</v>
      </c>
      <c r="B2185" s="4">
        <v>45753</v>
      </c>
      <c r="C2185" t="s">
        <v>13</v>
      </c>
      <c r="D2185" t="s">
        <v>53</v>
      </c>
      <c r="E2185" t="s">
        <v>37</v>
      </c>
      <c r="F2185">
        <v>42895</v>
      </c>
    </row>
    <row r="2186" spans="1:6">
      <c r="A2186" t="s">
        <v>2392</v>
      </c>
      <c r="B2186" s="4">
        <v>45761</v>
      </c>
      <c r="C2186" t="s">
        <v>15</v>
      </c>
      <c r="D2186" t="s">
        <v>53</v>
      </c>
      <c r="E2186" t="s">
        <v>37</v>
      </c>
      <c r="F2186">
        <v>39521</v>
      </c>
    </row>
    <row r="2187" spans="1:6">
      <c r="A2187" t="s">
        <v>2393</v>
      </c>
      <c r="B2187" s="4">
        <v>45751</v>
      </c>
      <c r="C2187" t="s">
        <v>17</v>
      </c>
      <c r="D2187" t="s">
        <v>53</v>
      </c>
      <c r="E2187" t="s">
        <v>37</v>
      </c>
      <c r="F2187">
        <v>-15066</v>
      </c>
    </row>
    <row r="2188" spans="1:6">
      <c r="A2188" t="s">
        <v>2394</v>
      </c>
      <c r="B2188" s="4">
        <v>45766</v>
      </c>
      <c r="C2188" t="s">
        <v>19</v>
      </c>
      <c r="D2188" t="s">
        <v>53</v>
      </c>
      <c r="E2188" t="s">
        <v>37</v>
      </c>
      <c r="F2188">
        <v>-15183</v>
      </c>
    </row>
    <row r="2189" spans="1:6">
      <c r="A2189" t="s">
        <v>2395</v>
      </c>
      <c r="B2189" s="4">
        <v>45756</v>
      </c>
      <c r="C2189" t="s">
        <v>21</v>
      </c>
      <c r="D2189" t="s">
        <v>53</v>
      </c>
      <c r="E2189" t="s">
        <v>37</v>
      </c>
      <c r="F2189">
        <v>-4169</v>
      </c>
    </row>
    <row r="2190" spans="1:6">
      <c r="A2190" t="s">
        <v>2396</v>
      </c>
      <c r="B2190" s="4">
        <v>45760</v>
      </c>
      <c r="C2190" t="s">
        <v>23</v>
      </c>
      <c r="D2190" t="s">
        <v>53</v>
      </c>
      <c r="E2190" t="s">
        <v>37</v>
      </c>
      <c r="F2190">
        <v>-4397</v>
      </c>
    </row>
    <row r="2191" spans="1:6">
      <c r="A2191" t="s">
        <v>2397</v>
      </c>
      <c r="B2191" s="4">
        <v>45769</v>
      </c>
      <c r="C2191" t="s">
        <v>26</v>
      </c>
      <c r="D2191" t="s">
        <v>53</v>
      </c>
      <c r="E2191" t="s">
        <v>37</v>
      </c>
      <c r="F2191">
        <v>-4500</v>
      </c>
    </row>
    <row r="2192" spans="1:6">
      <c r="A2192" t="s">
        <v>2398</v>
      </c>
      <c r="B2192" s="4">
        <v>45763</v>
      </c>
      <c r="C2192" t="s">
        <v>28</v>
      </c>
      <c r="D2192" t="s">
        <v>53</v>
      </c>
      <c r="E2192" t="s">
        <v>37</v>
      </c>
      <c r="F2192" t="s">
        <v>126</v>
      </c>
    </row>
    <row r="2193" spans="1:6">
      <c r="A2193" t="s">
        <v>2399</v>
      </c>
      <c r="B2193" s="4">
        <v>45765</v>
      </c>
      <c r="C2193" t="s">
        <v>31</v>
      </c>
      <c r="D2193" t="s">
        <v>53</v>
      </c>
      <c r="E2193" t="s">
        <v>37</v>
      </c>
      <c r="F2193">
        <v>-2065</v>
      </c>
    </row>
    <row r="2194" spans="1:6">
      <c r="A2194" t="s">
        <v>2400</v>
      </c>
      <c r="B2194" s="4">
        <v>45772</v>
      </c>
      <c r="C2194" t="s">
        <v>33</v>
      </c>
      <c r="D2194" t="s">
        <v>53</v>
      </c>
      <c r="E2194" t="s">
        <v>37</v>
      </c>
      <c r="F2194">
        <v>-2170</v>
      </c>
    </row>
    <row r="2195" spans="1:6">
      <c r="A2195" t="s">
        <v>2401</v>
      </c>
      <c r="B2195" s="4">
        <v>45775</v>
      </c>
      <c r="C2195" t="s">
        <v>35</v>
      </c>
      <c r="D2195" t="s">
        <v>53</v>
      </c>
      <c r="E2195" t="s">
        <v>37</v>
      </c>
      <c r="F2195">
        <v>-2318</v>
      </c>
    </row>
    <row r="2196" spans="1:6">
      <c r="A2196" t="s">
        <v>2402</v>
      </c>
      <c r="B2196" s="4">
        <v>45749</v>
      </c>
      <c r="C2196" t="s">
        <v>8</v>
      </c>
      <c r="D2196" t="s">
        <v>79</v>
      </c>
      <c r="E2196" t="s">
        <v>10</v>
      </c>
      <c r="F2196">
        <v>42790</v>
      </c>
    </row>
    <row r="2197" spans="1:6">
      <c r="A2197" t="s">
        <v>2403</v>
      </c>
      <c r="B2197" s="4">
        <v>45752</v>
      </c>
      <c r="C2197" t="s">
        <v>13</v>
      </c>
      <c r="D2197" t="s">
        <v>79</v>
      </c>
      <c r="E2197" t="s">
        <v>10</v>
      </c>
      <c r="F2197">
        <v>45407</v>
      </c>
    </row>
    <row r="2198" spans="1:6">
      <c r="A2198" t="s">
        <v>2404</v>
      </c>
      <c r="B2198" s="4">
        <v>45769</v>
      </c>
      <c r="C2198" t="s">
        <v>15</v>
      </c>
      <c r="D2198" t="s">
        <v>79</v>
      </c>
      <c r="E2198" t="s">
        <v>10</v>
      </c>
      <c r="F2198">
        <v>41374</v>
      </c>
    </row>
    <row r="2199" spans="1:6">
      <c r="A2199" t="s">
        <v>2405</v>
      </c>
      <c r="B2199" s="4">
        <v>45769</v>
      </c>
      <c r="C2199" t="s">
        <v>17</v>
      </c>
      <c r="D2199" t="s">
        <v>79</v>
      </c>
      <c r="E2199" t="s">
        <v>10</v>
      </c>
      <c r="F2199">
        <v>-18747</v>
      </c>
    </row>
    <row r="2200" spans="1:6">
      <c r="A2200" t="s">
        <v>2406</v>
      </c>
      <c r="B2200" s="4">
        <v>45756</v>
      </c>
      <c r="C2200" t="s">
        <v>19</v>
      </c>
      <c r="D2200" t="s">
        <v>79</v>
      </c>
      <c r="E2200" t="s">
        <v>10</v>
      </c>
      <c r="F2200">
        <v>-20364</v>
      </c>
    </row>
    <row r="2201" spans="1:6">
      <c r="A2201" t="s">
        <v>2407</v>
      </c>
      <c r="B2201" s="4">
        <v>45762</v>
      </c>
      <c r="C2201" t="s">
        <v>21</v>
      </c>
      <c r="D2201" t="s">
        <v>79</v>
      </c>
      <c r="E2201" t="s">
        <v>10</v>
      </c>
      <c r="F2201">
        <v>-6302</v>
      </c>
    </row>
    <row r="2202" spans="1:6">
      <c r="A2202" t="s">
        <v>2408</v>
      </c>
      <c r="B2202" s="4">
        <v>45755</v>
      </c>
      <c r="C2202" t="s">
        <v>23</v>
      </c>
      <c r="D2202" t="s">
        <v>79</v>
      </c>
      <c r="E2202" t="s">
        <v>10</v>
      </c>
      <c r="F2202">
        <v>-5300</v>
      </c>
    </row>
    <row r="2203" spans="1:6">
      <c r="A2203" t="s">
        <v>2409</v>
      </c>
      <c r="B2203" s="4" t="s">
        <v>258</v>
      </c>
      <c r="C2203" t="s">
        <v>26</v>
      </c>
      <c r="D2203" t="s">
        <v>79</v>
      </c>
      <c r="E2203" t="s">
        <v>10</v>
      </c>
      <c r="F2203">
        <v>-5877</v>
      </c>
    </row>
    <row r="2204" spans="1:6">
      <c r="A2204" t="s">
        <v>2410</v>
      </c>
      <c r="B2204" s="4" t="s">
        <v>82</v>
      </c>
      <c r="C2204" t="s">
        <v>28</v>
      </c>
      <c r="D2204" t="s">
        <v>79</v>
      </c>
      <c r="E2204" t="s">
        <v>10</v>
      </c>
      <c r="F2204">
        <v>-5595</v>
      </c>
    </row>
    <row r="2205" spans="1:6">
      <c r="A2205" t="s">
        <v>2411</v>
      </c>
      <c r="B2205" s="4">
        <v>45757</v>
      </c>
      <c r="C2205" t="s">
        <v>31</v>
      </c>
      <c r="D2205" t="s">
        <v>79</v>
      </c>
      <c r="E2205" t="s">
        <v>10</v>
      </c>
      <c r="F2205">
        <v>-2758</v>
      </c>
    </row>
    <row r="2206" spans="1:6">
      <c r="A2206" t="s">
        <v>2412</v>
      </c>
      <c r="B2206" s="4">
        <v>45765</v>
      </c>
      <c r="C2206" t="s">
        <v>33</v>
      </c>
      <c r="D2206" t="s">
        <v>79</v>
      </c>
      <c r="E2206" t="s">
        <v>10</v>
      </c>
      <c r="F2206">
        <v>-2613</v>
      </c>
    </row>
    <row r="2207" spans="1:6">
      <c r="A2207" t="s">
        <v>2413</v>
      </c>
      <c r="B2207" s="4">
        <v>45762</v>
      </c>
      <c r="C2207" t="s">
        <v>35</v>
      </c>
      <c r="D2207" t="s">
        <v>79</v>
      </c>
      <c r="E2207" t="s">
        <v>10</v>
      </c>
      <c r="F2207">
        <v>-2649</v>
      </c>
    </row>
    <row r="2208" spans="1:6">
      <c r="A2208" t="s">
        <v>2414</v>
      </c>
      <c r="B2208" s="4">
        <v>45762</v>
      </c>
      <c r="C2208" t="s">
        <v>8</v>
      </c>
      <c r="D2208" t="s">
        <v>79</v>
      </c>
      <c r="E2208" t="s">
        <v>37</v>
      </c>
      <c r="F2208">
        <v>43768</v>
      </c>
    </row>
    <row r="2209" spans="1:6">
      <c r="A2209" t="s">
        <v>2415</v>
      </c>
      <c r="B2209" s="4" t="s">
        <v>82</v>
      </c>
      <c r="C2209" t="s">
        <v>13</v>
      </c>
      <c r="D2209" t="s">
        <v>79</v>
      </c>
      <c r="E2209" t="s">
        <v>37</v>
      </c>
      <c r="F2209">
        <v>38257</v>
      </c>
    </row>
    <row r="2210" spans="1:6">
      <c r="A2210" t="s">
        <v>2416</v>
      </c>
      <c r="B2210" s="4">
        <v>45768</v>
      </c>
      <c r="C2210" t="s">
        <v>15</v>
      </c>
      <c r="D2210" t="s">
        <v>79</v>
      </c>
      <c r="E2210" t="s">
        <v>37</v>
      </c>
      <c r="F2210">
        <v>44543</v>
      </c>
    </row>
    <row r="2211" spans="1:6">
      <c r="A2211" t="s">
        <v>2417</v>
      </c>
      <c r="B2211" s="4">
        <v>45761</v>
      </c>
      <c r="C2211" t="s">
        <v>17</v>
      </c>
      <c r="D2211" t="s">
        <v>79</v>
      </c>
      <c r="E2211" t="s">
        <v>37</v>
      </c>
      <c r="F2211">
        <v>-17756</v>
      </c>
    </row>
    <row r="2212" spans="1:6">
      <c r="A2212" t="s">
        <v>2418</v>
      </c>
      <c r="B2212" s="4">
        <v>45766</v>
      </c>
      <c r="C2212" t="s">
        <v>19</v>
      </c>
      <c r="D2212" t="s">
        <v>79</v>
      </c>
      <c r="E2212" t="s">
        <v>37</v>
      </c>
      <c r="F2212">
        <v>-18313</v>
      </c>
    </row>
    <row r="2213" spans="1:6">
      <c r="A2213" t="s">
        <v>2419</v>
      </c>
      <c r="B2213" s="4">
        <v>45755</v>
      </c>
      <c r="C2213" t="s">
        <v>21</v>
      </c>
      <c r="D2213" t="s">
        <v>79</v>
      </c>
      <c r="E2213" t="s">
        <v>37</v>
      </c>
      <c r="F2213">
        <v>-5220</v>
      </c>
    </row>
    <row r="2214" spans="1:6">
      <c r="A2214" t="s">
        <v>2420</v>
      </c>
      <c r="B2214" s="4">
        <v>45772</v>
      </c>
      <c r="C2214" t="s">
        <v>23</v>
      </c>
      <c r="D2214" t="s">
        <v>79</v>
      </c>
      <c r="E2214" t="s">
        <v>37</v>
      </c>
      <c r="F2214">
        <v>-5444</v>
      </c>
    </row>
    <row r="2215" spans="1:6">
      <c r="A2215" t="s">
        <v>2421</v>
      </c>
      <c r="B2215" s="4">
        <v>45748</v>
      </c>
      <c r="C2215" t="s">
        <v>26</v>
      </c>
      <c r="D2215" t="s">
        <v>79</v>
      </c>
      <c r="E2215" t="s">
        <v>37</v>
      </c>
      <c r="F2215">
        <v>-5307</v>
      </c>
    </row>
    <row r="2216" spans="1:6">
      <c r="A2216" t="s">
        <v>2422</v>
      </c>
      <c r="B2216" s="4">
        <v>45775</v>
      </c>
      <c r="C2216" t="s">
        <v>28</v>
      </c>
      <c r="D2216" t="s">
        <v>79</v>
      </c>
      <c r="E2216" t="s">
        <v>37</v>
      </c>
      <c r="F2216">
        <v>-5077</v>
      </c>
    </row>
    <row r="2217" spans="1:6">
      <c r="A2217" t="s">
        <v>2423</v>
      </c>
      <c r="B2217" s="4">
        <v>45757</v>
      </c>
      <c r="C2217" t="s">
        <v>31</v>
      </c>
      <c r="D2217" t="s">
        <v>79</v>
      </c>
      <c r="E2217" t="s">
        <v>37</v>
      </c>
      <c r="F2217">
        <v>-2608</v>
      </c>
    </row>
    <row r="2218" spans="1:6">
      <c r="A2218" t="s">
        <v>2424</v>
      </c>
      <c r="B2218" s="4">
        <v>45775</v>
      </c>
      <c r="C2218" t="s">
        <v>33</v>
      </c>
      <c r="D2218" t="s">
        <v>79</v>
      </c>
      <c r="E2218" t="s">
        <v>37</v>
      </c>
      <c r="F2218">
        <v>-2455</v>
      </c>
    </row>
    <row r="2219" spans="1:6">
      <c r="A2219" t="s">
        <v>2425</v>
      </c>
      <c r="B2219" s="4">
        <v>45766</v>
      </c>
      <c r="C2219" t="s">
        <v>35</v>
      </c>
      <c r="D2219" t="s">
        <v>79</v>
      </c>
      <c r="E2219" t="s">
        <v>37</v>
      </c>
      <c r="F2219" t="s">
        <v>24</v>
      </c>
    </row>
    <row r="2220" spans="1:6">
      <c r="A2220" t="s">
        <v>2426</v>
      </c>
      <c r="B2220" s="4">
        <v>45775</v>
      </c>
      <c r="C2220" t="s">
        <v>8</v>
      </c>
      <c r="D2220" t="s">
        <v>109</v>
      </c>
      <c r="E2220" t="s">
        <v>10</v>
      </c>
      <c r="F2220">
        <v>35296</v>
      </c>
    </row>
    <row r="2221" spans="1:6">
      <c r="A2221" t="s">
        <v>2427</v>
      </c>
      <c r="B2221" s="4">
        <v>45775</v>
      </c>
      <c r="C2221" t="s">
        <v>13</v>
      </c>
      <c r="D2221" t="s">
        <v>109</v>
      </c>
      <c r="E2221" t="s">
        <v>10</v>
      </c>
      <c r="F2221">
        <v>36924</v>
      </c>
    </row>
    <row r="2222" spans="1:6">
      <c r="A2222" t="s">
        <v>2428</v>
      </c>
      <c r="B2222" s="4">
        <v>45768</v>
      </c>
      <c r="C2222" t="s">
        <v>15</v>
      </c>
      <c r="D2222" t="s">
        <v>109</v>
      </c>
      <c r="E2222" t="s">
        <v>10</v>
      </c>
      <c r="F2222">
        <v>36238</v>
      </c>
    </row>
    <row r="2223" spans="1:6">
      <c r="A2223" t="s">
        <v>2429</v>
      </c>
      <c r="B2223" s="4">
        <v>45772</v>
      </c>
      <c r="C2223" t="s">
        <v>17</v>
      </c>
      <c r="D2223" t="s">
        <v>109</v>
      </c>
      <c r="E2223" t="s">
        <v>10</v>
      </c>
      <c r="F2223">
        <v>-14908</v>
      </c>
    </row>
    <row r="2224" spans="1:6">
      <c r="A2224" t="s">
        <v>2430</v>
      </c>
      <c r="B2224" s="4">
        <v>45751</v>
      </c>
      <c r="C2224" t="s">
        <v>19</v>
      </c>
      <c r="D2224" t="s">
        <v>109</v>
      </c>
      <c r="E2224" t="s">
        <v>10</v>
      </c>
      <c r="F2224" t="s">
        <v>24</v>
      </c>
    </row>
    <row r="2225" spans="1:6">
      <c r="A2225" t="s">
        <v>2431</v>
      </c>
      <c r="B2225" s="4">
        <v>45774</v>
      </c>
      <c r="C2225" t="s">
        <v>21</v>
      </c>
      <c r="D2225" t="s">
        <v>109</v>
      </c>
      <c r="E2225" t="s">
        <v>10</v>
      </c>
      <c r="F2225" t="s">
        <v>2432</v>
      </c>
    </row>
    <row r="2226" spans="1:6">
      <c r="A2226" t="s">
        <v>2433</v>
      </c>
      <c r="B2226" s="4">
        <v>45754</v>
      </c>
      <c r="C2226" t="s">
        <v>23</v>
      </c>
      <c r="D2226" t="s">
        <v>109</v>
      </c>
      <c r="E2226" t="s">
        <v>10</v>
      </c>
      <c r="F2226">
        <v>5142.09</v>
      </c>
    </row>
    <row r="2227" spans="1:6">
      <c r="A2227" t="s">
        <v>2434</v>
      </c>
      <c r="B2227" s="4">
        <v>45754</v>
      </c>
      <c r="C2227" t="s">
        <v>26</v>
      </c>
      <c r="D2227" t="s">
        <v>109</v>
      </c>
      <c r="E2227" t="s">
        <v>10</v>
      </c>
      <c r="F2227">
        <v>-4575</v>
      </c>
    </row>
    <row r="2228" spans="1:6">
      <c r="A2228" t="s">
        <v>2435</v>
      </c>
      <c r="B2228" s="4">
        <v>45763</v>
      </c>
      <c r="C2228" t="s">
        <v>28</v>
      </c>
      <c r="D2228" t="s">
        <v>109</v>
      </c>
      <c r="E2228" t="s">
        <v>10</v>
      </c>
      <c r="F2228">
        <v>-4185</v>
      </c>
    </row>
    <row r="2229" spans="1:6">
      <c r="A2229" t="s">
        <v>2436</v>
      </c>
      <c r="B2229" s="4">
        <v>45775</v>
      </c>
      <c r="C2229" t="s">
        <v>31</v>
      </c>
      <c r="D2229" t="s">
        <v>109</v>
      </c>
      <c r="E2229" t="s">
        <v>10</v>
      </c>
      <c r="F2229">
        <v>-2176</v>
      </c>
    </row>
    <row r="2230" spans="1:6">
      <c r="A2230" t="s">
        <v>2437</v>
      </c>
      <c r="B2230" s="4">
        <v>45750</v>
      </c>
      <c r="C2230" t="s">
        <v>33</v>
      </c>
      <c r="D2230" t="s">
        <v>109</v>
      </c>
      <c r="E2230" t="s">
        <v>10</v>
      </c>
      <c r="F2230">
        <v>-2133</v>
      </c>
    </row>
    <row r="2231" spans="1:6">
      <c r="A2231" t="s">
        <v>2438</v>
      </c>
      <c r="B2231" s="4">
        <v>45751</v>
      </c>
      <c r="C2231" t="s">
        <v>35</v>
      </c>
      <c r="D2231" t="s">
        <v>109</v>
      </c>
      <c r="E2231" t="s">
        <v>10</v>
      </c>
      <c r="F2231">
        <v>-2034</v>
      </c>
    </row>
    <row r="2232" spans="1:6">
      <c r="A2232" t="s">
        <v>2439</v>
      </c>
      <c r="B2232" s="4">
        <v>45755</v>
      </c>
      <c r="C2232" t="s">
        <v>8</v>
      </c>
      <c r="D2232" t="s">
        <v>109</v>
      </c>
      <c r="E2232" t="s">
        <v>37</v>
      </c>
      <c r="F2232">
        <v>39718</v>
      </c>
    </row>
    <row r="2233" spans="1:6">
      <c r="A2233" t="s">
        <v>2440</v>
      </c>
      <c r="B2233" s="4">
        <v>45752</v>
      </c>
      <c r="C2233" t="s">
        <v>13</v>
      </c>
      <c r="D2233" t="s">
        <v>109</v>
      </c>
      <c r="E2233" t="s">
        <v>37</v>
      </c>
      <c r="F2233">
        <v>39391</v>
      </c>
    </row>
    <row r="2234" spans="1:6">
      <c r="A2234" t="s">
        <v>2441</v>
      </c>
      <c r="B2234" s="4">
        <v>45758</v>
      </c>
      <c r="C2234" t="s">
        <v>15</v>
      </c>
      <c r="D2234" t="s">
        <v>109</v>
      </c>
      <c r="E2234" t="s">
        <v>37</v>
      </c>
      <c r="F2234">
        <v>36203</v>
      </c>
    </row>
    <row r="2235" spans="1:6">
      <c r="A2235" t="s">
        <v>2442</v>
      </c>
      <c r="B2235" s="4">
        <v>45752</v>
      </c>
      <c r="C2235" t="s">
        <v>17</v>
      </c>
      <c r="D2235" t="s">
        <v>109</v>
      </c>
      <c r="E2235" t="s">
        <v>37</v>
      </c>
      <c r="F2235">
        <v>-14452</v>
      </c>
    </row>
    <row r="2236" spans="1:6">
      <c r="A2236" t="s">
        <v>2443</v>
      </c>
      <c r="B2236" s="4">
        <v>45765</v>
      </c>
      <c r="C2236" t="s">
        <v>19</v>
      </c>
      <c r="D2236" t="s">
        <v>109</v>
      </c>
      <c r="E2236" t="s">
        <v>37</v>
      </c>
      <c r="F2236">
        <v>-14079</v>
      </c>
    </row>
    <row r="2237" spans="1:6">
      <c r="A2237" t="s">
        <v>2444</v>
      </c>
      <c r="B2237" s="4">
        <v>45757</v>
      </c>
      <c r="C2237" t="s">
        <v>21</v>
      </c>
      <c r="D2237" t="s">
        <v>109</v>
      </c>
      <c r="E2237" t="s">
        <v>37</v>
      </c>
      <c r="F2237">
        <v>-4405</v>
      </c>
    </row>
    <row r="2238" spans="1:6">
      <c r="A2238" t="s">
        <v>2445</v>
      </c>
      <c r="B2238" s="4">
        <v>45758</v>
      </c>
      <c r="C2238" t="s">
        <v>23</v>
      </c>
      <c r="D2238" t="s">
        <v>109</v>
      </c>
      <c r="E2238" t="s">
        <v>678</v>
      </c>
      <c r="F2238" t="s">
        <v>2446</v>
      </c>
    </row>
    <row r="2239" spans="1:6">
      <c r="A2239" t="s">
        <v>2447</v>
      </c>
      <c r="B2239" s="4">
        <v>45759</v>
      </c>
      <c r="C2239" t="s">
        <v>26</v>
      </c>
      <c r="D2239" t="s">
        <v>109</v>
      </c>
      <c r="E2239" t="s">
        <v>37</v>
      </c>
      <c r="F2239" t="s">
        <v>24</v>
      </c>
    </row>
    <row r="2240" spans="1:6">
      <c r="A2240" t="s">
        <v>2448</v>
      </c>
      <c r="B2240" s="4">
        <v>45768</v>
      </c>
      <c r="C2240" t="s">
        <v>28</v>
      </c>
      <c r="D2240" t="s">
        <v>109</v>
      </c>
      <c r="E2240" t="s">
        <v>37</v>
      </c>
      <c r="F2240">
        <v>-3930</v>
      </c>
    </row>
    <row r="2241" spans="1:6">
      <c r="A2241" t="s">
        <v>2449</v>
      </c>
      <c r="B2241" s="4">
        <v>45749</v>
      </c>
      <c r="C2241" t="s">
        <v>31</v>
      </c>
      <c r="D2241" t="s">
        <v>109</v>
      </c>
      <c r="E2241" t="s">
        <v>37</v>
      </c>
      <c r="F2241">
        <v>-2206</v>
      </c>
    </row>
    <row r="2242" spans="1:6">
      <c r="A2242" t="s">
        <v>2450</v>
      </c>
      <c r="B2242" s="4">
        <v>45757</v>
      </c>
      <c r="C2242" t="s">
        <v>33</v>
      </c>
      <c r="D2242" t="s">
        <v>109</v>
      </c>
      <c r="E2242" t="s">
        <v>37</v>
      </c>
      <c r="F2242">
        <v>-1955</v>
      </c>
    </row>
    <row r="2243" spans="1:6">
      <c r="A2243" t="s">
        <v>2451</v>
      </c>
      <c r="B2243" s="4">
        <v>45770</v>
      </c>
      <c r="C2243" t="s">
        <v>35</v>
      </c>
      <c r="D2243" t="s">
        <v>109</v>
      </c>
      <c r="E2243" t="s">
        <v>37</v>
      </c>
      <c r="F2243">
        <v>-1935</v>
      </c>
    </row>
    <row r="2244" spans="1:6">
      <c r="A2244" t="s">
        <v>2452</v>
      </c>
      <c r="B2244" s="4">
        <v>45759</v>
      </c>
      <c r="C2244" t="s">
        <v>8</v>
      </c>
      <c r="D2244" t="s">
        <v>139</v>
      </c>
      <c r="E2244" t="s">
        <v>10</v>
      </c>
      <c r="F2244">
        <v>43953</v>
      </c>
    </row>
    <row r="2245" spans="1:6">
      <c r="A2245" t="s">
        <v>2453</v>
      </c>
      <c r="B2245" s="4">
        <v>45770</v>
      </c>
      <c r="C2245" t="s">
        <v>13</v>
      </c>
      <c r="D2245" t="s">
        <v>139</v>
      </c>
      <c r="E2245" t="s">
        <v>10</v>
      </c>
      <c r="F2245">
        <v>44728</v>
      </c>
    </row>
    <row r="2246" spans="1:6">
      <c r="A2246" t="s">
        <v>2454</v>
      </c>
      <c r="B2246" s="4">
        <v>45754</v>
      </c>
      <c r="C2246" t="s">
        <v>15</v>
      </c>
      <c r="D2246" t="s">
        <v>139</v>
      </c>
      <c r="E2246" t="s">
        <v>10</v>
      </c>
      <c r="F2246">
        <v>45889</v>
      </c>
    </row>
    <row r="2247" spans="1:6">
      <c r="A2247" t="s">
        <v>2455</v>
      </c>
      <c r="B2247" s="4">
        <v>45750</v>
      </c>
      <c r="C2247" t="s">
        <v>17</v>
      </c>
      <c r="D2247" t="s">
        <v>139</v>
      </c>
      <c r="E2247" t="s">
        <v>10</v>
      </c>
      <c r="F2247">
        <v>-21306</v>
      </c>
    </row>
    <row r="2248" spans="1:6">
      <c r="A2248" t="s">
        <v>2456</v>
      </c>
      <c r="B2248" s="4">
        <v>45759</v>
      </c>
      <c r="C2248" t="s">
        <v>19</v>
      </c>
      <c r="D2248" t="s">
        <v>139</v>
      </c>
      <c r="E2248" t="s">
        <v>10</v>
      </c>
      <c r="F2248">
        <v>-20117</v>
      </c>
    </row>
    <row r="2249" spans="1:6">
      <c r="A2249" t="s">
        <v>2457</v>
      </c>
      <c r="B2249" s="4">
        <v>45758</v>
      </c>
      <c r="C2249" t="s">
        <v>21</v>
      </c>
      <c r="D2249" t="s">
        <v>139</v>
      </c>
      <c r="E2249" t="s">
        <v>10</v>
      </c>
      <c r="F2249">
        <v>-5699</v>
      </c>
    </row>
    <row r="2250" spans="1:6">
      <c r="A2250" t="s">
        <v>2458</v>
      </c>
      <c r="B2250" s="4">
        <v>45752</v>
      </c>
      <c r="C2250" t="s">
        <v>23</v>
      </c>
      <c r="D2250" t="s">
        <v>139</v>
      </c>
      <c r="E2250" t="s">
        <v>10</v>
      </c>
      <c r="F2250">
        <v>-6157</v>
      </c>
    </row>
    <row r="2251" spans="1:6">
      <c r="A2251" t="s">
        <v>2459</v>
      </c>
      <c r="B2251" s="4">
        <v>45772</v>
      </c>
      <c r="C2251" t="s">
        <v>26</v>
      </c>
      <c r="D2251" t="s">
        <v>139</v>
      </c>
      <c r="E2251" t="s">
        <v>10</v>
      </c>
      <c r="F2251">
        <v>-6569</v>
      </c>
    </row>
    <row r="2252" spans="1:6">
      <c r="A2252" t="s">
        <v>2460</v>
      </c>
      <c r="B2252" s="4">
        <v>45751</v>
      </c>
      <c r="C2252" t="s">
        <v>28</v>
      </c>
      <c r="D2252" t="s">
        <v>139</v>
      </c>
      <c r="E2252" t="s">
        <v>10</v>
      </c>
      <c r="F2252">
        <v>-6709</v>
      </c>
    </row>
    <row r="2253" spans="1:6">
      <c r="A2253" t="s">
        <v>2461</v>
      </c>
      <c r="B2253" s="4">
        <v>45754</v>
      </c>
      <c r="C2253" t="s">
        <v>31</v>
      </c>
      <c r="D2253" t="s">
        <v>139</v>
      </c>
      <c r="E2253" t="s">
        <v>10</v>
      </c>
      <c r="F2253">
        <v>-2639</v>
      </c>
    </row>
    <row r="2254" spans="1:6">
      <c r="A2254" t="s">
        <v>2462</v>
      </c>
      <c r="B2254" s="4">
        <v>45753</v>
      </c>
      <c r="C2254" t="s">
        <v>33</v>
      </c>
      <c r="D2254" t="s">
        <v>139</v>
      </c>
      <c r="E2254" t="s">
        <v>10</v>
      </c>
      <c r="F2254">
        <v>-2785</v>
      </c>
    </row>
    <row r="2255" spans="1:6">
      <c r="A2255" t="s">
        <v>2463</v>
      </c>
      <c r="B2255" s="4">
        <v>45766</v>
      </c>
      <c r="C2255" t="s">
        <v>35</v>
      </c>
      <c r="D2255" t="s">
        <v>139</v>
      </c>
      <c r="E2255" t="s">
        <v>10</v>
      </c>
      <c r="F2255">
        <v>-2615</v>
      </c>
    </row>
    <row r="2256" spans="1:6">
      <c r="A2256" t="s">
        <v>2464</v>
      </c>
      <c r="B2256" s="4">
        <v>45750</v>
      </c>
      <c r="C2256" t="s">
        <v>8</v>
      </c>
      <c r="D2256" t="s">
        <v>139</v>
      </c>
      <c r="E2256" t="s">
        <v>37</v>
      </c>
      <c r="F2256">
        <v>46531</v>
      </c>
    </row>
    <row r="2257" spans="1:6">
      <c r="A2257" t="s">
        <v>2465</v>
      </c>
      <c r="B2257" s="4">
        <v>45768</v>
      </c>
      <c r="C2257" t="s">
        <v>13</v>
      </c>
      <c r="D2257" t="s">
        <v>139</v>
      </c>
      <c r="E2257" t="s">
        <v>37</v>
      </c>
      <c r="F2257">
        <v>48433</v>
      </c>
    </row>
    <row r="2258" spans="1:6">
      <c r="A2258" t="s">
        <v>2466</v>
      </c>
      <c r="B2258" s="4">
        <v>45758</v>
      </c>
      <c r="C2258" t="s">
        <v>15</v>
      </c>
      <c r="D2258" t="s">
        <v>139</v>
      </c>
      <c r="E2258" t="s">
        <v>37</v>
      </c>
      <c r="F2258">
        <v>47849</v>
      </c>
    </row>
    <row r="2259" spans="1:6">
      <c r="A2259" t="s">
        <v>2467</v>
      </c>
      <c r="B2259" s="4">
        <v>45755</v>
      </c>
      <c r="C2259" t="s">
        <v>17</v>
      </c>
      <c r="D2259" t="s">
        <v>139</v>
      </c>
      <c r="E2259" t="s">
        <v>37</v>
      </c>
      <c r="F2259" t="s">
        <v>2468</v>
      </c>
    </row>
    <row r="2260" spans="1:6">
      <c r="A2260" t="s">
        <v>2469</v>
      </c>
      <c r="B2260" s="4">
        <v>45775</v>
      </c>
      <c r="C2260" t="s">
        <v>19</v>
      </c>
      <c r="D2260" t="s">
        <v>139</v>
      </c>
      <c r="E2260" t="s">
        <v>37</v>
      </c>
      <c r="F2260">
        <v>-19509</v>
      </c>
    </row>
    <row r="2261" spans="1:6">
      <c r="A2261" t="s">
        <v>2470</v>
      </c>
      <c r="B2261" s="4">
        <v>45762</v>
      </c>
      <c r="D2261" t="s">
        <v>139</v>
      </c>
      <c r="E2261" t="s">
        <v>37</v>
      </c>
      <c r="F2261">
        <v>-5963</v>
      </c>
    </row>
    <row r="2262" spans="1:6">
      <c r="A2262" t="s">
        <v>2471</v>
      </c>
      <c r="B2262" s="4">
        <v>45769</v>
      </c>
      <c r="C2262" t="s">
        <v>23</v>
      </c>
      <c r="D2262" t="s">
        <v>139</v>
      </c>
      <c r="E2262" t="s">
        <v>37</v>
      </c>
      <c r="F2262">
        <v>-5342</v>
      </c>
    </row>
    <row r="2263" spans="1:6">
      <c r="A2263" t="s">
        <v>2472</v>
      </c>
      <c r="B2263" s="4">
        <v>45763</v>
      </c>
      <c r="C2263" t="s">
        <v>26</v>
      </c>
      <c r="D2263" t="s">
        <v>139</v>
      </c>
      <c r="E2263" t="s">
        <v>37</v>
      </c>
      <c r="F2263">
        <v>-5646</v>
      </c>
    </row>
    <row r="2264" spans="1:6">
      <c r="A2264" t="s">
        <v>2473</v>
      </c>
      <c r="B2264" s="4">
        <v>45764</v>
      </c>
      <c r="C2264" t="s">
        <v>28</v>
      </c>
      <c r="D2264" t="s">
        <v>139</v>
      </c>
      <c r="E2264" t="s">
        <v>37</v>
      </c>
      <c r="F2264">
        <v>-6077</v>
      </c>
    </row>
    <row r="2265" spans="1:6">
      <c r="A2265" t="s">
        <v>2474</v>
      </c>
      <c r="B2265" s="4">
        <v>45775</v>
      </c>
      <c r="C2265" t="s">
        <v>31</v>
      </c>
      <c r="D2265" t="s">
        <v>139</v>
      </c>
      <c r="E2265" t="s">
        <v>37</v>
      </c>
      <c r="F2265" t="s">
        <v>2475</v>
      </c>
    </row>
    <row r="2266" spans="1:6">
      <c r="A2266" t="s">
        <v>2476</v>
      </c>
      <c r="B2266" s="4">
        <v>45763</v>
      </c>
      <c r="C2266" t="s">
        <v>33</v>
      </c>
      <c r="D2266" t="s">
        <v>139</v>
      </c>
      <c r="E2266" t="s">
        <v>37</v>
      </c>
      <c r="F2266">
        <v>-2771</v>
      </c>
    </row>
    <row r="2267" spans="1:6">
      <c r="A2267" t="s">
        <v>2477</v>
      </c>
      <c r="B2267" s="4">
        <v>45766</v>
      </c>
      <c r="C2267" t="s">
        <v>35</v>
      </c>
      <c r="D2267" t="s">
        <v>139</v>
      </c>
      <c r="E2267" t="s">
        <v>37</v>
      </c>
      <c r="F2267">
        <v>-2613</v>
      </c>
    </row>
    <row r="2268" spans="1:6">
      <c r="A2268" t="s">
        <v>2478</v>
      </c>
      <c r="B2268" s="4" t="s">
        <v>258</v>
      </c>
      <c r="C2268" t="s">
        <v>8</v>
      </c>
      <c r="D2268" t="s">
        <v>165</v>
      </c>
      <c r="E2268" t="s">
        <v>10</v>
      </c>
      <c r="F2268" t="s">
        <v>24</v>
      </c>
    </row>
    <row r="2269" spans="1:6">
      <c r="A2269" t="s">
        <v>2479</v>
      </c>
      <c r="B2269" s="4">
        <v>45773</v>
      </c>
      <c r="C2269" t="s">
        <v>13</v>
      </c>
      <c r="D2269" t="s">
        <v>165</v>
      </c>
      <c r="E2269" t="s">
        <v>10</v>
      </c>
      <c r="F2269">
        <v>42352</v>
      </c>
    </row>
    <row r="2270" spans="1:6">
      <c r="A2270" t="s">
        <v>2480</v>
      </c>
      <c r="B2270" s="4">
        <v>45754</v>
      </c>
      <c r="C2270" t="s">
        <v>15</v>
      </c>
      <c r="D2270" t="s">
        <v>165</v>
      </c>
      <c r="E2270" t="s">
        <v>10</v>
      </c>
      <c r="F2270" t="s">
        <v>126</v>
      </c>
    </row>
    <row r="2271" spans="1:6">
      <c r="A2271" t="s">
        <v>2481</v>
      </c>
      <c r="B2271" s="4">
        <v>45771</v>
      </c>
      <c r="C2271" t="s">
        <v>17</v>
      </c>
      <c r="D2271" t="s">
        <v>165</v>
      </c>
      <c r="E2271" t="s">
        <v>10</v>
      </c>
      <c r="F2271" t="s">
        <v>126</v>
      </c>
    </row>
    <row r="2272" spans="1:6">
      <c r="A2272" t="s">
        <v>2482</v>
      </c>
      <c r="B2272" s="4">
        <v>45756</v>
      </c>
      <c r="C2272" t="s">
        <v>19</v>
      </c>
      <c r="D2272" t="s">
        <v>165</v>
      </c>
      <c r="E2272" t="s">
        <v>10</v>
      </c>
      <c r="F2272">
        <v>-17042</v>
      </c>
    </row>
    <row r="2273" spans="1:6">
      <c r="A2273" t="s">
        <v>2483</v>
      </c>
      <c r="B2273" s="4">
        <v>45766</v>
      </c>
      <c r="C2273" t="s">
        <v>21</v>
      </c>
      <c r="D2273" t="s">
        <v>165</v>
      </c>
      <c r="E2273" t="s">
        <v>10</v>
      </c>
      <c r="F2273">
        <v>-5248</v>
      </c>
    </row>
    <row r="2274" spans="1:6">
      <c r="A2274" t="s">
        <v>2484</v>
      </c>
      <c r="B2274" s="4">
        <v>45771</v>
      </c>
      <c r="C2274" t="s">
        <v>23</v>
      </c>
      <c r="D2274" t="s">
        <v>165</v>
      </c>
      <c r="E2274" t="s">
        <v>10</v>
      </c>
      <c r="F2274">
        <v>-5034</v>
      </c>
    </row>
    <row r="2275" spans="1:6">
      <c r="A2275" t="s">
        <v>2485</v>
      </c>
      <c r="B2275" s="4">
        <v>45762</v>
      </c>
      <c r="C2275" t="s">
        <v>26</v>
      </c>
      <c r="D2275" t="s">
        <v>165</v>
      </c>
      <c r="E2275" t="s">
        <v>10</v>
      </c>
      <c r="F2275">
        <v>4506.18</v>
      </c>
    </row>
    <row r="2276" spans="1:6">
      <c r="A2276" t="s">
        <v>2486</v>
      </c>
      <c r="B2276" s="4">
        <v>45769</v>
      </c>
      <c r="C2276" t="s">
        <v>28</v>
      </c>
      <c r="D2276" t="s">
        <v>165</v>
      </c>
      <c r="E2276" t="s">
        <v>10</v>
      </c>
      <c r="F2276">
        <v>-5554</v>
      </c>
    </row>
    <row r="2277" spans="1:6">
      <c r="A2277" t="s">
        <v>2487</v>
      </c>
      <c r="B2277" s="4">
        <v>45771</v>
      </c>
      <c r="C2277" t="s">
        <v>31</v>
      </c>
      <c r="D2277" t="s">
        <v>165</v>
      </c>
      <c r="E2277" t="s">
        <v>10</v>
      </c>
      <c r="F2277">
        <v>-2441</v>
      </c>
    </row>
    <row r="2278" spans="1:6">
      <c r="A2278" t="s">
        <v>2488</v>
      </c>
      <c r="B2278" s="4">
        <v>45767</v>
      </c>
      <c r="C2278" t="s">
        <v>33</v>
      </c>
      <c r="D2278" t="s">
        <v>165</v>
      </c>
      <c r="E2278" t="s">
        <v>10</v>
      </c>
      <c r="F2278">
        <v>-2418</v>
      </c>
    </row>
    <row r="2279" spans="1:6">
      <c r="A2279" t="s">
        <v>2489</v>
      </c>
      <c r="B2279" s="4">
        <v>45754</v>
      </c>
      <c r="C2279" t="s">
        <v>35</v>
      </c>
      <c r="D2279" t="s">
        <v>165</v>
      </c>
      <c r="E2279" t="s">
        <v>10</v>
      </c>
      <c r="F2279">
        <v>-2649</v>
      </c>
    </row>
    <row r="2280" spans="1:6">
      <c r="A2280" t="s">
        <v>2490</v>
      </c>
      <c r="B2280" s="4">
        <v>45752</v>
      </c>
      <c r="C2280" t="s">
        <v>13</v>
      </c>
      <c r="D2280" t="s">
        <v>165</v>
      </c>
      <c r="E2280" t="s">
        <v>37</v>
      </c>
      <c r="F2280">
        <v>44153</v>
      </c>
    </row>
    <row r="2281" spans="1:6">
      <c r="A2281" t="s">
        <v>2491</v>
      </c>
      <c r="B2281" s="4">
        <v>45767</v>
      </c>
      <c r="C2281" t="s">
        <v>15</v>
      </c>
      <c r="D2281" t="s">
        <v>165</v>
      </c>
      <c r="E2281" t="s">
        <v>37</v>
      </c>
      <c r="F2281">
        <v>40843</v>
      </c>
    </row>
    <row r="2282" spans="1:6">
      <c r="A2282" t="s">
        <v>2492</v>
      </c>
      <c r="B2282" s="4">
        <v>45771</v>
      </c>
      <c r="C2282" t="s">
        <v>17</v>
      </c>
      <c r="D2282" t="s">
        <v>165</v>
      </c>
      <c r="E2282" t="s">
        <v>37</v>
      </c>
      <c r="F2282">
        <v>-16545</v>
      </c>
    </row>
    <row r="2283" spans="1:6">
      <c r="A2283" t="s">
        <v>2493</v>
      </c>
      <c r="B2283" s="4" t="s">
        <v>42</v>
      </c>
      <c r="C2283" t="s">
        <v>19</v>
      </c>
      <c r="D2283" t="s">
        <v>165</v>
      </c>
      <c r="E2283" t="s">
        <v>37</v>
      </c>
      <c r="F2283">
        <v>-16003</v>
      </c>
    </row>
    <row r="2284" spans="1:6">
      <c r="A2284" t="s">
        <v>2494</v>
      </c>
      <c r="B2284" s="4">
        <v>45762</v>
      </c>
      <c r="C2284" t="s">
        <v>21</v>
      </c>
      <c r="D2284" t="s">
        <v>165</v>
      </c>
      <c r="E2284" t="s">
        <v>37</v>
      </c>
      <c r="F2284">
        <v>-4822</v>
      </c>
    </row>
    <row r="2285" spans="1:6">
      <c r="A2285" t="s">
        <v>2495</v>
      </c>
      <c r="B2285" s="4">
        <v>45759</v>
      </c>
      <c r="C2285" t="s">
        <v>23</v>
      </c>
      <c r="D2285" t="s">
        <v>165</v>
      </c>
      <c r="E2285" t="s">
        <v>37</v>
      </c>
      <c r="F2285">
        <v>-4643</v>
      </c>
    </row>
    <row r="2286" spans="1:6">
      <c r="A2286" t="s">
        <v>2496</v>
      </c>
      <c r="B2286" s="4">
        <v>45750</v>
      </c>
      <c r="C2286" t="s">
        <v>26</v>
      </c>
      <c r="D2286" t="s">
        <v>165</v>
      </c>
      <c r="E2286" t="s">
        <v>37</v>
      </c>
      <c r="F2286">
        <v>-4863</v>
      </c>
    </row>
    <row r="2287" spans="1:6">
      <c r="A2287" t="s">
        <v>2497</v>
      </c>
      <c r="B2287" s="4">
        <v>45761</v>
      </c>
      <c r="C2287" t="s">
        <v>28</v>
      </c>
      <c r="D2287" t="s">
        <v>165</v>
      </c>
      <c r="E2287" t="s">
        <v>37</v>
      </c>
      <c r="F2287">
        <v>-4820</v>
      </c>
    </row>
    <row r="2288" spans="1:6">
      <c r="A2288" t="s">
        <v>2498</v>
      </c>
      <c r="B2288" s="4">
        <v>45771</v>
      </c>
      <c r="C2288" t="s">
        <v>31</v>
      </c>
      <c r="D2288" t="s">
        <v>165</v>
      </c>
      <c r="E2288" t="s">
        <v>37</v>
      </c>
      <c r="F2288" t="s">
        <v>2499</v>
      </c>
    </row>
    <row r="2289" spans="1:6">
      <c r="A2289" t="s">
        <v>2500</v>
      </c>
      <c r="B2289" s="4">
        <v>45752</v>
      </c>
      <c r="C2289" t="s">
        <v>33</v>
      </c>
      <c r="D2289" t="s">
        <v>165</v>
      </c>
      <c r="E2289" t="s">
        <v>37</v>
      </c>
      <c r="F2289">
        <v>7739.5300000000007</v>
      </c>
    </row>
    <row r="2290" spans="1:6">
      <c r="A2290" t="s">
        <v>2501</v>
      </c>
      <c r="B2290" s="4">
        <v>45775</v>
      </c>
      <c r="C2290" t="s">
        <v>35</v>
      </c>
      <c r="D2290" t="s">
        <v>165</v>
      </c>
      <c r="E2290" t="s">
        <v>37</v>
      </c>
      <c r="F2290" t="s">
        <v>2502</v>
      </c>
    </row>
    <row r="2291" spans="1:6">
      <c r="A2291" t="s">
        <v>2503</v>
      </c>
      <c r="B2291" s="4">
        <v>45803</v>
      </c>
      <c r="C2291" t="s">
        <v>8</v>
      </c>
      <c r="D2291" t="s">
        <v>9</v>
      </c>
      <c r="E2291" t="s">
        <v>10</v>
      </c>
      <c r="F2291">
        <v>31998</v>
      </c>
    </row>
    <row r="2292" spans="1:6">
      <c r="A2292" t="s">
        <v>2504</v>
      </c>
      <c r="B2292" s="4">
        <v>45789</v>
      </c>
      <c r="C2292" t="s">
        <v>13</v>
      </c>
      <c r="D2292" t="s">
        <v>9</v>
      </c>
      <c r="E2292" t="s">
        <v>10</v>
      </c>
      <c r="F2292">
        <v>32967</v>
      </c>
    </row>
    <row r="2293" spans="1:6">
      <c r="A2293" t="s">
        <v>2505</v>
      </c>
      <c r="B2293" s="4">
        <v>45782</v>
      </c>
      <c r="C2293" t="s">
        <v>15</v>
      </c>
      <c r="D2293" t="s">
        <v>9</v>
      </c>
      <c r="E2293" t="s">
        <v>10</v>
      </c>
      <c r="F2293" t="s">
        <v>2506</v>
      </c>
    </row>
    <row r="2294" spans="1:6">
      <c r="A2294" t="s">
        <v>2507</v>
      </c>
      <c r="B2294" s="4">
        <v>45794</v>
      </c>
      <c r="C2294" t="s">
        <v>17</v>
      </c>
      <c r="D2294" t="s">
        <v>9</v>
      </c>
      <c r="E2294" t="s">
        <v>10</v>
      </c>
      <c r="F2294">
        <v>-16809</v>
      </c>
    </row>
    <row r="2295" spans="1:6">
      <c r="A2295" t="s">
        <v>2508</v>
      </c>
      <c r="B2295" s="4">
        <v>45785</v>
      </c>
      <c r="C2295" t="s">
        <v>19</v>
      </c>
      <c r="D2295" t="s">
        <v>9</v>
      </c>
      <c r="E2295" t="s">
        <v>10</v>
      </c>
      <c r="F2295" t="s">
        <v>126</v>
      </c>
    </row>
    <row r="2296" spans="1:6">
      <c r="A2296" t="s">
        <v>2509</v>
      </c>
      <c r="B2296" s="4">
        <v>45799</v>
      </c>
      <c r="C2296" t="s">
        <v>21</v>
      </c>
      <c r="D2296" t="s">
        <v>9</v>
      </c>
      <c r="E2296" t="s">
        <v>10</v>
      </c>
      <c r="F2296">
        <v>-4780</v>
      </c>
    </row>
    <row r="2297" spans="1:6">
      <c r="A2297" t="s">
        <v>2510</v>
      </c>
      <c r="B2297" s="4">
        <v>45788</v>
      </c>
      <c r="C2297" t="s">
        <v>23</v>
      </c>
      <c r="D2297" t="s">
        <v>9</v>
      </c>
      <c r="E2297" t="s">
        <v>10</v>
      </c>
      <c r="F2297" t="s">
        <v>2511</v>
      </c>
    </row>
    <row r="2298" spans="1:6">
      <c r="A2298" t="s">
        <v>2512</v>
      </c>
      <c r="B2298" s="4">
        <v>45785</v>
      </c>
      <c r="C2298" t="s">
        <v>26</v>
      </c>
      <c r="D2298" t="s">
        <v>9</v>
      </c>
      <c r="E2298" t="s">
        <v>10</v>
      </c>
      <c r="F2298">
        <v>-5172</v>
      </c>
    </row>
    <row r="2299" spans="1:6">
      <c r="A2299" t="s">
        <v>2513</v>
      </c>
      <c r="B2299" s="4">
        <v>45787</v>
      </c>
      <c r="C2299" t="s">
        <v>28</v>
      </c>
      <c r="D2299" t="s">
        <v>9</v>
      </c>
      <c r="E2299" t="s">
        <v>10</v>
      </c>
      <c r="F2299">
        <v>-5144</v>
      </c>
    </row>
    <row r="2300" spans="1:6">
      <c r="A2300" t="s">
        <v>2514</v>
      </c>
      <c r="B2300" s="4" t="s">
        <v>82</v>
      </c>
      <c r="C2300" t="s">
        <v>31</v>
      </c>
      <c r="D2300" t="s">
        <v>9</v>
      </c>
      <c r="E2300" t="s">
        <v>10</v>
      </c>
      <c r="F2300">
        <v>-2667</v>
      </c>
    </row>
    <row r="2301" spans="1:6">
      <c r="A2301" t="s">
        <v>2515</v>
      </c>
      <c r="B2301" s="4">
        <v>45791</v>
      </c>
      <c r="C2301" t="s">
        <v>33</v>
      </c>
      <c r="D2301" t="s">
        <v>9</v>
      </c>
      <c r="E2301" t="s">
        <v>10</v>
      </c>
      <c r="F2301">
        <v>-2427</v>
      </c>
    </row>
    <row r="2302" spans="1:6">
      <c r="A2302" t="s">
        <v>2516</v>
      </c>
      <c r="B2302" s="4">
        <v>45788</v>
      </c>
      <c r="C2302" t="s">
        <v>35</v>
      </c>
      <c r="D2302" t="s">
        <v>9</v>
      </c>
      <c r="E2302" t="s">
        <v>10</v>
      </c>
      <c r="F2302">
        <v>-2630</v>
      </c>
    </row>
    <row r="2303" spans="1:6">
      <c r="A2303" t="s">
        <v>2517</v>
      </c>
      <c r="B2303" s="4">
        <v>45786</v>
      </c>
      <c r="C2303" t="s">
        <v>8</v>
      </c>
      <c r="D2303" t="s">
        <v>9</v>
      </c>
      <c r="E2303" t="s">
        <v>37</v>
      </c>
      <c r="F2303">
        <v>32231</v>
      </c>
    </row>
    <row r="2304" spans="1:6">
      <c r="A2304" t="s">
        <v>2518</v>
      </c>
      <c r="B2304" s="4">
        <v>45780</v>
      </c>
      <c r="C2304" t="s">
        <v>13</v>
      </c>
      <c r="D2304" t="s">
        <v>9</v>
      </c>
      <c r="E2304" t="s">
        <v>37</v>
      </c>
      <c r="F2304">
        <v>34292</v>
      </c>
    </row>
    <row r="2305" spans="1:6">
      <c r="A2305" t="s">
        <v>2519</v>
      </c>
      <c r="B2305" s="4" t="s">
        <v>82</v>
      </c>
      <c r="C2305" t="s">
        <v>15</v>
      </c>
      <c r="D2305" t="s">
        <v>9</v>
      </c>
      <c r="E2305" t="s">
        <v>37</v>
      </c>
      <c r="F2305">
        <v>34767</v>
      </c>
    </row>
    <row r="2306" spans="1:6">
      <c r="A2306" t="s">
        <v>2520</v>
      </c>
      <c r="B2306" s="4">
        <v>45803</v>
      </c>
      <c r="C2306" t="s">
        <v>17</v>
      </c>
      <c r="D2306" t="s">
        <v>9</v>
      </c>
      <c r="E2306" t="s">
        <v>37</v>
      </c>
      <c r="F2306">
        <v>-16068</v>
      </c>
    </row>
    <row r="2307" spans="1:6">
      <c r="A2307" t="s">
        <v>2521</v>
      </c>
      <c r="B2307" s="4">
        <v>45779</v>
      </c>
      <c r="C2307" t="s">
        <v>19</v>
      </c>
      <c r="D2307" t="s">
        <v>9</v>
      </c>
      <c r="E2307" t="s">
        <v>37</v>
      </c>
      <c r="F2307">
        <v>-16491</v>
      </c>
    </row>
    <row r="2308" spans="1:6">
      <c r="A2308" t="s">
        <v>2522</v>
      </c>
      <c r="B2308" s="4">
        <v>45798</v>
      </c>
      <c r="C2308" t="s">
        <v>21</v>
      </c>
      <c r="D2308" t="s">
        <v>9</v>
      </c>
      <c r="E2308" t="s">
        <v>37</v>
      </c>
      <c r="F2308">
        <v>-5030</v>
      </c>
    </row>
    <row r="2309" spans="1:6">
      <c r="A2309" t="s">
        <v>2523</v>
      </c>
      <c r="B2309" s="4">
        <v>45788</v>
      </c>
      <c r="C2309" t="s">
        <v>23</v>
      </c>
      <c r="D2309" t="s">
        <v>9</v>
      </c>
      <c r="E2309" t="s">
        <v>37</v>
      </c>
      <c r="F2309">
        <v>-4222</v>
      </c>
    </row>
    <row r="2310" spans="1:6">
      <c r="A2310" t="s">
        <v>2524</v>
      </c>
      <c r="B2310" s="4">
        <v>45787</v>
      </c>
      <c r="C2310" t="s">
        <v>26</v>
      </c>
      <c r="D2310" t="s">
        <v>9</v>
      </c>
      <c r="E2310" t="s">
        <v>37</v>
      </c>
      <c r="F2310">
        <v>-4821</v>
      </c>
    </row>
    <row r="2311" spans="1:6">
      <c r="A2311" t="s">
        <v>2525</v>
      </c>
      <c r="B2311" s="4">
        <v>45794</v>
      </c>
      <c r="C2311" t="s">
        <v>28</v>
      </c>
      <c r="D2311" t="s">
        <v>9</v>
      </c>
      <c r="E2311" t="s">
        <v>37</v>
      </c>
      <c r="F2311">
        <v>-4860</v>
      </c>
    </row>
    <row r="2312" spans="1:6">
      <c r="A2312" t="s">
        <v>2526</v>
      </c>
      <c r="B2312" s="4">
        <v>45795</v>
      </c>
      <c r="C2312" t="s">
        <v>31</v>
      </c>
      <c r="D2312" t="s">
        <v>9</v>
      </c>
      <c r="E2312" t="s">
        <v>37</v>
      </c>
      <c r="F2312">
        <v>-2353</v>
      </c>
    </row>
    <row r="2313" spans="1:6">
      <c r="A2313" t="s">
        <v>2527</v>
      </c>
      <c r="B2313" s="4">
        <v>45793</v>
      </c>
      <c r="C2313" t="s">
        <v>33</v>
      </c>
      <c r="D2313" t="s">
        <v>9</v>
      </c>
      <c r="E2313" t="s">
        <v>37</v>
      </c>
      <c r="F2313">
        <v>-2386</v>
      </c>
    </row>
    <row r="2314" spans="1:6">
      <c r="A2314" t="s">
        <v>2528</v>
      </c>
      <c r="B2314" s="4">
        <v>45783</v>
      </c>
      <c r="C2314" t="s">
        <v>35</v>
      </c>
      <c r="D2314" t="s">
        <v>9</v>
      </c>
      <c r="E2314" t="s">
        <v>37</v>
      </c>
      <c r="F2314">
        <v>-2430</v>
      </c>
    </row>
    <row r="2315" spans="1:6">
      <c r="A2315" t="s">
        <v>2529</v>
      </c>
      <c r="B2315" s="4">
        <v>45799</v>
      </c>
      <c r="C2315" t="s">
        <v>8</v>
      </c>
      <c r="D2315" t="s">
        <v>53</v>
      </c>
      <c r="E2315" t="s">
        <v>10</v>
      </c>
      <c r="F2315">
        <v>29491</v>
      </c>
    </row>
    <row r="2316" spans="1:6">
      <c r="A2316" t="s">
        <v>2530</v>
      </c>
      <c r="B2316" s="4">
        <v>45805</v>
      </c>
      <c r="C2316" t="s">
        <v>13</v>
      </c>
      <c r="D2316" t="s">
        <v>53</v>
      </c>
      <c r="E2316" t="s">
        <v>10</v>
      </c>
      <c r="F2316">
        <v>27135</v>
      </c>
    </row>
    <row r="2317" spans="1:6">
      <c r="A2317" t="s">
        <v>2531</v>
      </c>
      <c r="B2317" s="4">
        <v>45778</v>
      </c>
      <c r="C2317" t="s">
        <v>15</v>
      </c>
      <c r="D2317" t="s">
        <v>53</v>
      </c>
      <c r="E2317" t="s">
        <v>10</v>
      </c>
      <c r="F2317">
        <v>29748</v>
      </c>
    </row>
    <row r="2318" spans="1:6">
      <c r="A2318" t="s">
        <v>2532</v>
      </c>
      <c r="B2318" s="4">
        <v>45780</v>
      </c>
      <c r="C2318" t="s">
        <v>17</v>
      </c>
      <c r="D2318" t="s">
        <v>53</v>
      </c>
      <c r="E2318" t="s">
        <v>10</v>
      </c>
      <c r="F2318">
        <v>-16627</v>
      </c>
    </row>
    <row r="2319" spans="1:6">
      <c r="A2319" t="s">
        <v>2533</v>
      </c>
      <c r="B2319" s="4">
        <v>45802</v>
      </c>
      <c r="C2319" t="s">
        <v>19</v>
      </c>
      <c r="D2319" t="s">
        <v>53</v>
      </c>
      <c r="E2319" t="s">
        <v>10</v>
      </c>
      <c r="F2319" t="s">
        <v>24</v>
      </c>
    </row>
    <row r="2320" spans="1:6">
      <c r="A2320" t="s">
        <v>2534</v>
      </c>
      <c r="B2320" s="4">
        <v>45787</v>
      </c>
      <c r="C2320" t="s">
        <v>21</v>
      </c>
      <c r="D2320" t="s">
        <v>53</v>
      </c>
      <c r="E2320" t="s">
        <v>10</v>
      </c>
      <c r="F2320">
        <v>-4763</v>
      </c>
    </row>
    <row r="2321" spans="1:6">
      <c r="A2321" t="s">
        <v>2535</v>
      </c>
      <c r="B2321" s="4">
        <v>45790</v>
      </c>
      <c r="C2321" t="s">
        <v>23</v>
      </c>
      <c r="D2321" t="s">
        <v>53</v>
      </c>
      <c r="E2321" t="s">
        <v>10</v>
      </c>
      <c r="F2321">
        <v>-4356</v>
      </c>
    </row>
    <row r="2322" spans="1:6">
      <c r="A2322" t="s">
        <v>2536</v>
      </c>
      <c r="B2322" s="4">
        <v>45789</v>
      </c>
      <c r="C2322" t="s">
        <v>26</v>
      </c>
      <c r="D2322" t="s">
        <v>53</v>
      </c>
      <c r="E2322" t="s">
        <v>10</v>
      </c>
      <c r="F2322">
        <v>-5140</v>
      </c>
    </row>
    <row r="2323" spans="1:6">
      <c r="A2323" t="s">
        <v>2537</v>
      </c>
      <c r="B2323" s="4">
        <v>45789</v>
      </c>
      <c r="C2323" t="s">
        <v>28</v>
      </c>
      <c r="E2323" t="s">
        <v>10</v>
      </c>
      <c r="F2323">
        <v>-4820</v>
      </c>
    </row>
    <row r="2324" spans="1:6">
      <c r="A2324" t="s">
        <v>2538</v>
      </c>
      <c r="B2324" s="4">
        <v>45780</v>
      </c>
      <c r="C2324" t="s">
        <v>31</v>
      </c>
      <c r="D2324" t="s">
        <v>53</v>
      </c>
      <c r="E2324" t="s">
        <v>10</v>
      </c>
      <c r="F2324">
        <v>-2238</v>
      </c>
    </row>
    <row r="2325" spans="1:6">
      <c r="A2325" t="s">
        <v>2539</v>
      </c>
      <c r="B2325" s="4">
        <v>45790</v>
      </c>
      <c r="C2325" t="s">
        <v>33</v>
      </c>
      <c r="D2325" t="s">
        <v>53</v>
      </c>
      <c r="E2325" t="s">
        <v>10</v>
      </c>
      <c r="F2325">
        <v>-2164</v>
      </c>
    </row>
    <row r="2326" spans="1:6">
      <c r="A2326" t="s">
        <v>2540</v>
      </c>
      <c r="B2326" s="4">
        <v>45799</v>
      </c>
      <c r="C2326" t="s">
        <v>35</v>
      </c>
      <c r="D2326" t="s">
        <v>53</v>
      </c>
      <c r="E2326" t="s">
        <v>10</v>
      </c>
      <c r="F2326">
        <v>-2313</v>
      </c>
    </row>
    <row r="2327" spans="1:6">
      <c r="A2327" t="s">
        <v>2541</v>
      </c>
      <c r="B2327" s="4">
        <v>45796</v>
      </c>
      <c r="C2327" t="s">
        <v>8</v>
      </c>
      <c r="D2327" t="s">
        <v>53</v>
      </c>
      <c r="E2327" t="s">
        <v>37</v>
      </c>
      <c r="F2327">
        <v>31010</v>
      </c>
    </row>
    <row r="2328" spans="1:6">
      <c r="A2328" t="s">
        <v>2542</v>
      </c>
      <c r="B2328" s="4">
        <v>45779</v>
      </c>
      <c r="C2328" t="s">
        <v>13</v>
      </c>
      <c r="D2328" t="s">
        <v>53</v>
      </c>
      <c r="E2328" t="s">
        <v>37</v>
      </c>
      <c r="F2328">
        <v>30757</v>
      </c>
    </row>
    <row r="2329" spans="1:6">
      <c r="A2329" t="s">
        <v>2543</v>
      </c>
      <c r="B2329" s="4">
        <v>45796</v>
      </c>
      <c r="C2329" t="s">
        <v>15</v>
      </c>
      <c r="D2329" t="s">
        <v>53</v>
      </c>
      <c r="E2329" t="s">
        <v>37</v>
      </c>
      <c r="F2329">
        <v>30566</v>
      </c>
    </row>
    <row r="2330" spans="1:6">
      <c r="A2330" t="s">
        <v>2544</v>
      </c>
      <c r="B2330" s="4">
        <v>45803</v>
      </c>
      <c r="C2330" t="s">
        <v>17</v>
      </c>
      <c r="D2330" t="s">
        <v>53</v>
      </c>
      <c r="E2330" t="s">
        <v>37</v>
      </c>
      <c r="F2330">
        <v>-15572</v>
      </c>
    </row>
    <row r="2331" spans="1:6">
      <c r="A2331" t="s">
        <v>2545</v>
      </c>
      <c r="B2331" s="4">
        <v>45792</v>
      </c>
      <c r="C2331" t="s">
        <v>19</v>
      </c>
      <c r="D2331" t="s">
        <v>53</v>
      </c>
      <c r="E2331" t="s">
        <v>37</v>
      </c>
      <c r="F2331">
        <v>-14857</v>
      </c>
    </row>
    <row r="2332" spans="1:6">
      <c r="A2332" t="s">
        <v>2546</v>
      </c>
      <c r="B2332" s="4">
        <v>45787</v>
      </c>
      <c r="C2332" t="s">
        <v>21</v>
      </c>
      <c r="D2332" t="s">
        <v>53</v>
      </c>
      <c r="E2332" t="s">
        <v>37</v>
      </c>
      <c r="F2332">
        <v>-3976</v>
      </c>
    </row>
    <row r="2333" spans="1:6">
      <c r="A2333" t="s">
        <v>2547</v>
      </c>
      <c r="B2333" s="4">
        <v>45791</v>
      </c>
      <c r="C2333" t="s">
        <v>23</v>
      </c>
      <c r="D2333" t="s">
        <v>53</v>
      </c>
      <c r="E2333" t="s">
        <v>37</v>
      </c>
      <c r="F2333" t="s">
        <v>2548</v>
      </c>
    </row>
    <row r="2334" spans="1:6">
      <c r="A2334" t="s">
        <v>2549</v>
      </c>
      <c r="B2334" s="4" t="s">
        <v>42</v>
      </c>
      <c r="C2334" t="s">
        <v>26</v>
      </c>
      <c r="D2334" t="s">
        <v>53</v>
      </c>
      <c r="E2334" t="s">
        <v>37</v>
      </c>
      <c r="F2334">
        <v>-4573</v>
      </c>
    </row>
    <row r="2335" spans="1:6">
      <c r="A2335" t="s">
        <v>2550</v>
      </c>
      <c r="B2335" s="4">
        <v>45802</v>
      </c>
      <c r="C2335" t="s">
        <v>28</v>
      </c>
      <c r="D2335" t="s">
        <v>53</v>
      </c>
      <c r="E2335" t="s">
        <v>37</v>
      </c>
      <c r="F2335">
        <v>-4608</v>
      </c>
    </row>
    <row r="2336" spans="1:6">
      <c r="A2336" t="s">
        <v>2551</v>
      </c>
      <c r="B2336" s="4">
        <v>45786</v>
      </c>
      <c r="C2336" t="s">
        <v>31</v>
      </c>
      <c r="D2336" t="s">
        <v>53</v>
      </c>
      <c r="E2336" t="s">
        <v>37</v>
      </c>
      <c r="F2336">
        <v>-1979</v>
      </c>
    </row>
    <row r="2337" spans="1:6">
      <c r="A2337" t="s">
        <v>2552</v>
      </c>
      <c r="B2337" s="4">
        <v>45782</v>
      </c>
      <c r="C2337" t="s">
        <v>33</v>
      </c>
      <c r="D2337" t="s">
        <v>53</v>
      </c>
      <c r="E2337" t="s">
        <v>37</v>
      </c>
      <c r="F2337">
        <v>-2290</v>
      </c>
    </row>
    <row r="2338" spans="1:6">
      <c r="A2338" t="s">
        <v>2553</v>
      </c>
      <c r="B2338" s="4">
        <v>45797</v>
      </c>
      <c r="C2338" t="s">
        <v>35</v>
      </c>
      <c r="D2338" t="s">
        <v>53</v>
      </c>
      <c r="E2338" t="s">
        <v>37</v>
      </c>
      <c r="F2338" t="s">
        <v>2554</v>
      </c>
    </row>
    <row r="2339" spans="1:6">
      <c r="A2339" t="s">
        <v>2555</v>
      </c>
      <c r="B2339" s="4">
        <v>45800</v>
      </c>
      <c r="C2339" t="s">
        <v>8</v>
      </c>
      <c r="D2339" t="s">
        <v>79</v>
      </c>
      <c r="E2339" t="s">
        <v>10</v>
      </c>
      <c r="F2339">
        <v>31671</v>
      </c>
    </row>
    <row r="2340" spans="1:6">
      <c r="A2340" t="s">
        <v>2556</v>
      </c>
      <c r="B2340" s="4" t="s">
        <v>42</v>
      </c>
      <c r="C2340" t="s">
        <v>13</v>
      </c>
      <c r="D2340" t="s">
        <v>79</v>
      </c>
      <c r="E2340" t="s">
        <v>10</v>
      </c>
      <c r="F2340">
        <v>32678</v>
      </c>
    </row>
    <row r="2341" spans="1:6">
      <c r="A2341" t="s">
        <v>2557</v>
      </c>
      <c r="B2341" s="4">
        <v>45790</v>
      </c>
      <c r="C2341" t="s">
        <v>15</v>
      </c>
      <c r="D2341" t="s">
        <v>79</v>
      </c>
      <c r="E2341" t="s">
        <v>10</v>
      </c>
      <c r="F2341">
        <v>33538</v>
      </c>
    </row>
    <row r="2342" spans="1:6">
      <c r="A2342" t="s">
        <v>2558</v>
      </c>
      <c r="B2342" s="4">
        <v>45782</v>
      </c>
      <c r="C2342" t="s">
        <v>17</v>
      </c>
      <c r="D2342" t="s">
        <v>79</v>
      </c>
      <c r="E2342" t="s">
        <v>10</v>
      </c>
      <c r="F2342">
        <v>-20452</v>
      </c>
    </row>
    <row r="2343" spans="1:6">
      <c r="A2343" t="s">
        <v>2559</v>
      </c>
      <c r="B2343" s="4">
        <v>45800</v>
      </c>
      <c r="C2343" t="s">
        <v>19</v>
      </c>
      <c r="D2343" t="s">
        <v>79</v>
      </c>
      <c r="E2343" t="s">
        <v>10</v>
      </c>
      <c r="F2343">
        <v>-19217</v>
      </c>
    </row>
    <row r="2344" spans="1:6">
      <c r="A2344" t="s">
        <v>2560</v>
      </c>
      <c r="B2344" s="4">
        <v>45802</v>
      </c>
      <c r="C2344" t="s">
        <v>21</v>
      </c>
      <c r="D2344" t="s">
        <v>79</v>
      </c>
      <c r="E2344" t="s">
        <v>10</v>
      </c>
      <c r="F2344">
        <v>-5300</v>
      </c>
    </row>
    <row r="2345" spans="1:6">
      <c r="A2345" t="s">
        <v>2561</v>
      </c>
      <c r="B2345" s="4">
        <v>45779</v>
      </c>
      <c r="C2345" t="s">
        <v>23</v>
      </c>
      <c r="D2345" t="s">
        <v>79</v>
      </c>
      <c r="E2345" t="s">
        <v>10</v>
      </c>
      <c r="F2345">
        <v>-6104</v>
      </c>
    </row>
    <row r="2346" spans="1:6">
      <c r="A2346" t="s">
        <v>2562</v>
      </c>
      <c r="B2346" s="4">
        <v>45795</v>
      </c>
      <c r="C2346" t="s">
        <v>26</v>
      </c>
      <c r="D2346" t="s">
        <v>79</v>
      </c>
      <c r="E2346" t="s">
        <v>10</v>
      </c>
      <c r="F2346">
        <v>-5789</v>
      </c>
    </row>
    <row r="2347" spans="1:6">
      <c r="A2347" t="s">
        <v>2563</v>
      </c>
      <c r="B2347" s="4">
        <v>45781</v>
      </c>
      <c r="C2347" t="s">
        <v>28</v>
      </c>
      <c r="D2347" t="s">
        <v>79</v>
      </c>
      <c r="E2347" t="s">
        <v>10</v>
      </c>
      <c r="F2347">
        <v>-6285</v>
      </c>
    </row>
    <row r="2348" spans="1:6">
      <c r="A2348" t="s">
        <v>2564</v>
      </c>
      <c r="B2348" s="4">
        <v>45795</v>
      </c>
      <c r="C2348" t="s">
        <v>31</v>
      </c>
      <c r="D2348" t="s">
        <v>79</v>
      </c>
      <c r="E2348" t="s">
        <v>10</v>
      </c>
      <c r="F2348">
        <v>-2630</v>
      </c>
    </row>
    <row r="2349" spans="1:6">
      <c r="A2349" t="s">
        <v>2565</v>
      </c>
      <c r="B2349" s="4">
        <v>45795</v>
      </c>
      <c r="C2349" t="s">
        <v>33</v>
      </c>
      <c r="D2349" t="s">
        <v>79</v>
      </c>
      <c r="E2349" t="s">
        <v>10</v>
      </c>
      <c r="F2349">
        <v>-2754</v>
      </c>
    </row>
    <row r="2350" spans="1:6">
      <c r="A2350" t="s">
        <v>2566</v>
      </c>
      <c r="B2350" s="4">
        <v>45780</v>
      </c>
      <c r="C2350" t="s">
        <v>35</v>
      </c>
      <c r="D2350" t="s">
        <v>79</v>
      </c>
      <c r="E2350" t="s">
        <v>10</v>
      </c>
      <c r="F2350">
        <v>-2599</v>
      </c>
    </row>
    <row r="2351" spans="1:6">
      <c r="A2351" t="s">
        <v>2567</v>
      </c>
      <c r="B2351" s="4">
        <v>45783</v>
      </c>
      <c r="C2351" t="s">
        <v>8</v>
      </c>
      <c r="D2351" t="s">
        <v>79</v>
      </c>
      <c r="E2351" t="s">
        <v>37</v>
      </c>
      <c r="F2351">
        <v>35439</v>
      </c>
    </row>
    <row r="2352" spans="1:6">
      <c r="A2352" t="s">
        <v>2568</v>
      </c>
      <c r="B2352" s="4">
        <v>45790</v>
      </c>
      <c r="C2352" t="s">
        <v>13</v>
      </c>
      <c r="D2352" t="s">
        <v>79</v>
      </c>
      <c r="E2352" t="s">
        <v>37</v>
      </c>
      <c r="F2352">
        <v>35865</v>
      </c>
    </row>
    <row r="2353" spans="1:6">
      <c r="A2353" t="s">
        <v>2569</v>
      </c>
      <c r="B2353" s="4">
        <v>45801</v>
      </c>
      <c r="C2353" t="s">
        <v>15</v>
      </c>
      <c r="D2353" t="s">
        <v>79</v>
      </c>
      <c r="E2353" t="s">
        <v>37</v>
      </c>
      <c r="F2353">
        <v>35926</v>
      </c>
    </row>
    <row r="2354" spans="1:6">
      <c r="A2354" t="s">
        <v>2570</v>
      </c>
      <c r="B2354" s="4">
        <v>45791</v>
      </c>
      <c r="C2354" t="s">
        <v>17</v>
      </c>
      <c r="D2354" t="s">
        <v>79</v>
      </c>
      <c r="E2354" t="s">
        <v>37</v>
      </c>
      <c r="F2354">
        <v>-19001</v>
      </c>
    </row>
    <row r="2355" spans="1:6">
      <c r="A2355" t="s">
        <v>2571</v>
      </c>
      <c r="B2355" s="4">
        <v>45797</v>
      </c>
      <c r="C2355" t="s">
        <v>19</v>
      </c>
      <c r="D2355" t="s">
        <v>79</v>
      </c>
      <c r="E2355" t="s">
        <v>37</v>
      </c>
      <c r="F2355">
        <v>-17894</v>
      </c>
    </row>
    <row r="2356" spans="1:6">
      <c r="A2356" t="s">
        <v>2572</v>
      </c>
      <c r="B2356" s="4">
        <v>45783</v>
      </c>
      <c r="C2356" t="s">
        <v>21</v>
      </c>
      <c r="D2356" t="s">
        <v>79</v>
      </c>
      <c r="E2356" t="s">
        <v>37</v>
      </c>
      <c r="F2356">
        <v>-5614</v>
      </c>
    </row>
    <row r="2357" spans="1:6">
      <c r="A2357" t="s">
        <v>2573</v>
      </c>
      <c r="B2357" s="4">
        <v>45801</v>
      </c>
      <c r="C2357" t="s">
        <v>23</v>
      </c>
      <c r="D2357" t="s">
        <v>79</v>
      </c>
      <c r="E2357" t="s">
        <v>37</v>
      </c>
      <c r="F2357">
        <v>-5233</v>
      </c>
    </row>
    <row r="2358" spans="1:6">
      <c r="A2358" t="s">
        <v>2574</v>
      </c>
      <c r="B2358" s="4">
        <v>45791</v>
      </c>
      <c r="C2358" t="s">
        <v>26</v>
      </c>
      <c r="D2358" t="s">
        <v>79</v>
      </c>
      <c r="E2358" t="s">
        <v>37</v>
      </c>
      <c r="F2358">
        <v>-5053</v>
      </c>
    </row>
    <row r="2359" spans="1:6">
      <c r="A2359" t="s">
        <v>2575</v>
      </c>
      <c r="B2359" s="4">
        <v>45789</v>
      </c>
      <c r="C2359" t="s">
        <v>28</v>
      </c>
      <c r="D2359" t="s">
        <v>79</v>
      </c>
      <c r="E2359" t="s">
        <v>37</v>
      </c>
      <c r="F2359" t="s">
        <v>2576</v>
      </c>
    </row>
    <row r="2360" spans="1:6">
      <c r="A2360" t="s">
        <v>2577</v>
      </c>
      <c r="B2360" s="4">
        <v>45784</v>
      </c>
      <c r="C2360" t="s">
        <v>31</v>
      </c>
      <c r="D2360" t="s">
        <v>79</v>
      </c>
      <c r="E2360" t="s">
        <v>37</v>
      </c>
      <c r="F2360">
        <v>-2399</v>
      </c>
    </row>
    <row r="2361" spans="1:6">
      <c r="A2361" t="s">
        <v>2578</v>
      </c>
      <c r="B2361" s="4">
        <v>45789</v>
      </c>
      <c r="C2361" t="s">
        <v>33</v>
      </c>
      <c r="D2361" t="s">
        <v>79</v>
      </c>
      <c r="E2361" t="s">
        <v>37</v>
      </c>
      <c r="F2361">
        <v>-2581</v>
      </c>
    </row>
    <row r="2362" spans="1:6">
      <c r="A2362" t="s">
        <v>2579</v>
      </c>
      <c r="B2362" s="4">
        <v>45802</v>
      </c>
      <c r="C2362" t="s">
        <v>35</v>
      </c>
      <c r="D2362" t="s">
        <v>79</v>
      </c>
      <c r="E2362" t="s">
        <v>37</v>
      </c>
      <c r="F2362">
        <v>-2514</v>
      </c>
    </row>
    <row r="2363" spans="1:6">
      <c r="A2363" t="s">
        <v>2580</v>
      </c>
      <c r="B2363" s="4">
        <v>45791</v>
      </c>
      <c r="C2363" t="s">
        <v>8</v>
      </c>
      <c r="D2363" t="s">
        <v>109</v>
      </c>
      <c r="E2363" t="s">
        <v>10</v>
      </c>
      <c r="F2363">
        <v>25188</v>
      </c>
    </row>
    <row r="2364" spans="1:6">
      <c r="A2364" t="s">
        <v>2581</v>
      </c>
      <c r="B2364" s="4">
        <v>45788</v>
      </c>
      <c r="C2364" t="s">
        <v>13</v>
      </c>
      <c r="D2364" t="s">
        <v>109</v>
      </c>
      <c r="E2364" t="s">
        <v>10</v>
      </c>
      <c r="F2364">
        <v>25662</v>
      </c>
    </row>
    <row r="2365" spans="1:6">
      <c r="A2365" t="s">
        <v>2582</v>
      </c>
      <c r="B2365" s="4">
        <v>45781</v>
      </c>
      <c r="C2365" t="s">
        <v>15</v>
      </c>
      <c r="D2365" t="s">
        <v>109</v>
      </c>
      <c r="E2365" t="s">
        <v>10</v>
      </c>
      <c r="F2365">
        <v>28320</v>
      </c>
    </row>
    <row r="2366" spans="1:6">
      <c r="A2366" t="s">
        <v>2583</v>
      </c>
      <c r="B2366" s="4">
        <v>45779</v>
      </c>
      <c r="D2366" t="s">
        <v>109</v>
      </c>
      <c r="E2366" t="s">
        <v>10</v>
      </c>
      <c r="F2366" t="s">
        <v>2584</v>
      </c>
    </row>
    <row r="2367" spans="1:6">
      <c r="A2367" t="s">
        <v>2585</v>
      </c>
      <c r="B2367" s="4">
        <v>45790</v>
      </c>
      <c r="C2367" t="s">
        <v>19</v>
      </c>
      <c r="D2367" t="s">
        <v>109</v>
      </c>
      <c r="E2367" t="s">
        <v>10</v>
      </c>
      <c r="F2367">
        <v>-15008</v>
      </c>
    </row>
    <row r="2368" spans="1:6">
      <c r="A2368" t="s">
        <v>2586</v>
      </c>
      <c r="B2368" s="4">
        <v>45778</v>
      </c>
      <c r="C2368" t="s">
        <v>21</v>
      </c>
      <c r="D2368" t="s">
        <v>109</v>
      </c>
      <c r="E2368" t="s">
        <v>10</v>
      </c>
      <c r="F2368">
        <v>-4221</v>
      </c>
    </row>
    <row r="2369" spans="1:6">
      <c r="A2369" t="s">
        <v>2587</v>
      </c>
      <c r="B2369" s="4">
        <v>45805</v>
      </c>
      <c r="C2369" t="s">
        <v>23</v>
      </c>
      <c r="D2369" t="s">
        <v>109</v>
      </c>
      <c r="E2369" t="s">
        <v>10</v>
      </c>
      <c r="F2369">
        <v>-4681</v>
      </c>
    </row>
    <row r="2370" spans="1:6">
      <c r="A2370" t="s">
        <v>2588</v>
      </c>
      <c r="B2370" s="4">
        <v>45779</v>
      </c>
      <c r="C2370" t="s">
        <v>26</v>
      </c>
      <c r="D2370" t="s">
        <v>109</v>
      </c>
      <c r="E2370" t="s">
        <v>10</v>
      </c>
      <c r="F2370">
        <v>-4962</v>
      </c>
    </row>
    <row r="2371" spans="1:6">
      <c r="A2371" t="s">
        <v>2589</v>
      </c>
      <c r="B2371" s="4">
        <v>45791</v>
      </c>
      <c r="C2371" t="s">
        <v>28</v>
      </c>
      <c r="D2371" t="s">
        <v>109</v>
      </c>
      <c r="E2371" t="s">
        <v>10</v>
      </c>
      <c r="F2371">
        <v>-4479</v>
      </c>
    </row>
    <row r="2372" spans="1:6">
      <c r="A2372" t="s">
        <v>2590</v>
      </c>
      <c r="B2372" s="4">
        <v>45789</v>
      </c>
      <c r="C2372" t="s">
        <v>31</v>
      </c>
      <c r="D2372" t="s">
        <v>109</v>
      </c>
      <c r="E2372" t="s">
        <v>10</v>
      </c>
      <c r="F2372">
        <v>-1860</v>
      </c>
    </row>
    <row r="2373" spans="1:6">
      <c r="A2373" t="s">
        <v>2591</v>
      </c>
      <c r="B2373" s="4">
        <v>45800</v>
      </c>
      <c r="C2373" t="s">
        <v>33</v>
      </c>
      <c r="D2373" t="s">
        <v>109</v>
      </c>
      <c r="E2373" t="s">
        <v>10</v>
      </c>
      <c r="F2373">
        <v>-2012</v>
      </c>
    </row>
    <row r="2374" spans="1:6">
      <c r="A2374" t="s">
        <v>2592</v>
      </c>
      <c r="B2374" s="4">
        <v>45786</v>
      </c>
      <c r="C2374" t="s">
        <v>35</v>
      </c>
      <c r="D2374" t="s">
        <v>109</v>
      </c>
      <c r="E2374" t="s">
        <v>10</v>
      </c>
      <c r="F2374">
        <v>-2137</v>
      </c>
    </row>
    <row r="2375" spans="1:6">
      <c r="A2375" t="s">
        <v>2593</v>
      </c>
      <c r="B2375" s="4">
        <v>45784</v>
      </c>
      <c r="C2375" t="s">
        <v>8</v>
      </c>
      <c r="D2375" t="s">
        <v>109</v>
      </c>
      <c r="E2375" t="s">
        <v>37</v>
      </c>
      <c r="F2375">
        <v>27816</v>
      </c>
    </row>
    <row r="2376" spans="1:6">
      <c r="A2376" t="s">
        <v>2594</v>
      </c>
      <c r="B2376" s="4">
        <v>45792</v>
      </c>
      <c r="C2376" t="s">
        <v>13</v>
      </c>
      <c r="D2376" t="s">
        <v>109</v>
      </c>
      <c r="E2376" t="s">
        <v>37</v>
      </c>
      <c r="F2376">
        <v>29029</v>
      </c>
    </row>
    <row r="2377" spans="1:6">
      <c r="A2377" t="s">
        <v>2595</v>
      </c>
      <c r="B2377" s="4">
        <v>45797</v>
      </c>
      <c r="C2377" t="s">
        <v>15</v>
      </c>
      <c r="D2377" t="s">
        <v>109</v>
      </c>
      <c r="E2377" t="s">
        <v>37</v>
      </c>
      <c r="F2377">
        <v>27693</v>
      </c>
    </row>
    <row r="2378" spans="1:6">
      <c r="A2378" t="s">
        <v>2596</v>
      </c>
      <c r="B2378" s="4">
        <v>45798</v>
      </c>
      <c r="C2378" t="s">
        <v>17</v>
      </c>
      <c r="D2378" t="s">
        <v>109</v>
      </c>
      <c r="E2378" t="s">
        <v>37</v>
      </c>
      <c r="F2378" t="s">
        <v>2597</v>
      </c>
    </row>
    <row r="2379" spans="1:6">
      <c r="A2379" t="s">
        <v>2598</v>
      </c>
      <c r="B2379" s="4">
        <v>45795</v>
      </c>
      <c r="C2379" t="s">
        <v>19</v>
      </c>
      <c r="D2379" t="s">
        <v>109</v>
      </c>
      <c r="E2379" t="s">
        <v>37</v>
      </c>
      <c r="F2379">
        <v>-13868</v>
      </c>
    </row>
    <row r="2380" spans="1:6">
      <c r="A2380" t="s">
        <v>2599</v>
      </c>
      <c r="B2380" s="4">
        <v>45803</v>
      </c>
      <c r="C2380" t="s">
        <v>21</v>
      </c>
      <c r="D2380" t="s">
        <v>109</v>
      </c>
      <c r="E2380" t="s">
        <v>37</v>
      </c>
      <c r="F2380">
        <v>-4129</v>
      </c>
    </row>
    <row r="2381" spans="1:6">
      <c r="A2381" t="s">
        <v>2600</v>
      </c>
      <c r="B2381" s="4">
        <v>45779</v>
      </c>
      <c r="C2381" t="s">
        <v>23</v>
      </c>
      <c r="D2381" t="s">
        <v>109</v>
      </c>
      <c r="E2381" t="s">
        <v>37</v>
      </c>
      <c r="F2381">
        <v>-3839</v>
      </c>
    </row>
    <row r="2382" spans="1:6">
      <c r="A2382" t="s">
        <v>2601</v>
      </c>
      <c r="B2382" s="4">
        <v>45804</v>
      </c>
      <c r="C2382" t="s">
        <v>26</v>
      </c>
      <c r="D2382" t="s">
        <v>109</v>
      </c>
      <c r="E2382" t="s">
        <v>37</v>
      </c>
      <c r="F2382">
        <v>-4290</v>
      </c>
    </row>
    <row r="2383" spans="1:6">
      <c r="A2383" t="s">
        <v>2602</v>
      </c>
      <c r="B2383" s="4">
        <v>45778</v>
      </c>
      <c r="C2383" t="s">
        <v>28</v>
      </c>
      <c r="D2383" t="s">
        <v>109</v>
      </c>
      <c r="E2383" t="s">
        <v>37</v>
      </c>
      <c r="F2383">
        <v>-4510</v>
      </c>
    </row>
    <row r="2384" spans="1:6">
      <c r="A2384" t="s">
        <v>2603</v>
      </c>
      <c r="B2384" s="4">
        <v>45794</v>
      </c>
      <c r="C2384" t="s">
        <v>31</v>
      </c>
      <c r="D2384" t="s">
        <v>109</v>
      </c>
      <c r="E2384" t="s">
        <v>37</v>
      </c>
      <c r="F2384">
        <v>-1869</v>
      </c>
    </row>
    <row r="2385" spans="1:6">
      <c r="A2385" t="s">
        <v>2604</v>
      </c>
      <c r="B2385" s="4">
        <v>45786</v>
      </c>
      <c r="C2385" t="s">
        <v>33</v>
      </c>
      <c r="D2385" t="s">
        <v>109</v>
      </c>
      <c r="E2385" t="s">
        <v>37</v>
      </c>
      <c r="F2385">
        <v>-1859</v>
      </c>
    </row>
    <row r="2386" spans="1:6">
      <c r="A2386" t="s">
        <v>2605</v>
      </c>
      <c r="B2386" s="4">
        <v>45795</v>
      </c>
      <c r="C2386" t="s">
        <v>35</v>
      </c>
      <c r="D2386" t="s">
        <v>109</v>
      </c>
      <c r="E2386" t="s">
        <v>37</v>
      </c>
      <c r="F2386" t="s">
        <v>24</v>
      </c>
    </row>
    <row r="2387" spans="1:6">
      <c r="A2387" t="s">
        <v>2606</v>
      </c>
      <c r="B2387" s="4">
        <v>45792</v>
      </c>
      <c r="C2387" t="s">
        <v>8</v>
      </c>
      <c r="D2387" t="s">
        <v>139</v>
      </c>
      <c r="E2387" t="s">
        <v>10</v>
      </c>
      <c r="F2387">
        <v>36165</v>
      </c>
    </row>
    <row r="2388" spans="1:6">
      <c r="A2388" t="s">
        <v>2607</v>
      </c>
      <c r="B2388" s="4">
        <v>45797</v>
      </c>
      <c r="C2388" t="s">
        <v>13</v>
      </c>
      <c r="D2388" t="s">
        <v>139</v>
      </c>
      <c r="E2388" t="s">
        <v>10</v>
      </c>
      <c r="F2388">
        <v>33898</v>
      </c>
    </row>
    <row r="2389" spans="1:6">
      <c r="A2389" t="s">
        <v>2608</v>
      </c>
      <c r="B2389" s="4">
        <v>45802</v>
      </c>
      <c r="C2389" t="s">
        <v>15</v>
      </c>
      <c r="D2389" t="s">
        <v>139</v>
      </c>
      <c r="E2389" t="s">
        <v>10</v>
      </c>
      <c r="F2389">
        <v>35775</v>
      </c>
    </row>
    <row r="2390" spans="1:6">
      <c r="A2390" t="s">
        <v>2609</v>
      </c>
      <c r="B2390" s="4">
        <v>45786</v>
      </c>
      <c r="C2390" t="s">
        <v>17</v>
      </c>
      <c r="D2390" t="s">
        <v>139</v>
      </c>
      <c r="E2390" t="s">
        <v>10</v>
      </c>
      <c r="F2390">
        <v>-21398</v>
      </c>
    </row>
    <row r="2391" spans="1:6">
      <c r="A2391" t="s">
        <v>2610</v>
      </c>
      <c r="B2391" s="4">
        <v>45805</v>
      </c>
      <c r="C2391" t="s">
        <v>19</v>
      </c>
      <c r="D2391" t="s">
        <v>139</v>
      </c>
      <c r="E2391" t="s">
        <v>10</v>
      </c>
      <c r="F2391">
        <v>-20451</v>
      </c>
    </row>
    <row r="2392" spans="1:6">
      <c r="A2392" t="s">
        <v>2611</v>
      </c>
      <c r="B2392" s="4">
        <v>45796</v>
      </c>
      <c r="C2392" t="s">
        <v>21</v>
      </c>
      <c r="D2392" t="s">
        <v>139</v>
      </c>
      <c r="E2392" t="s">
        <v>10</v>
      </c>
      <c r="F2392">
        <v>-5593</v>
      </c>
    </row>
    <row r="2393" spans="1:6">
      <c r="A2393" t="s">
        <v>2612</v>
      </c>
      <c r="B2393" s="4">
        <v>45781</v>
      </c>
      <c r="C2393" t="s">
        <v>23</v>
      </c>
      <c r="D2393" t="s">
        <v>139</v>
      </c>
      <c r="E2393" t="s">
        <v>10</v>
      </c>
      <c r="F2393">
        <v>-5611</v>
      </c>
    </row>
    <row r="2394" spans="1:6">
      <c r="A2394" t="s">
        <v>2613</v>
      </c>
      <c r="B2394" s="4">
        <v>45796</v>
      </c>
      <c r="C2394" t="s">
        <v>26</v>
      </c>
      <c r="D2394" t="s">
        <v>139</v>
      </c>
      <c r="E2394" t="s">
        <v>10</v>
      </c>
      <c r="F2394">
        <v>-6360</v>
      </c>
    </row>
    <row r="2395" spans="1:6">
      <c r="A2395" t="s">
        <v>2614</v>
      </c>
      <c r="B2395" s="4">
        <v>45795</v>
      </c>
      <c r="C2395" t="s">
        <v>28</v>
      </c>
      <c r="D2395" t="s">
        <v>139</v>
      </c>
      <c r="E2395" t="s">
        <v>10</v>
      </c>
      <c r="F2395">
        <v>-6274</v>
      </c>
    </row>
    <row r="2396" spans="1:6">
      <c r="A2396" t="s">
        <v>2615</v>
      </c>
      <c r="B2396" s="4" t="s">
        <v>258</v>
      </c>
      <c r="C2396" t="s">
        <v>31</v>
      </c>
      <c r="D2396" t="s">
        <v>139</v>
      </c>
      <c r="E2396" t="s">
        <v>10</v>
      </c>
      <c r="F2396" t="s">
        <v>2616</v>
      </c>
    </row>
    <row r="2397" spans="1:6">
      <c r="A2397" t="s">
        <v>2617</v>
      </c>
      <c r="B2397" s="4">
        <v>45794</v>
      </c>
      <c r="C2397" t="s">
        <v>33</v>
      </c>
      <c r="D2397" t="s">
        <v>139</v>
      </c>
      <c r="E2397" t="s">
        <v>10</v>
      </c>
      <c r="F2397">
        <v>-2844</v>
      </c>
    </row>
    <row r="2398" spans="1:6">
      <c r="A2398" t="s">
        <v>2618</v>
      </c>
      <c r="B2398" s="4">
        <v>45800</v>
      </c>
      <c r="C2398" t="s">
        <v>35</v>
      </c>
      <c r="E2398" t="s">
        <v>10</v>
      </c>
      <c r="F2398">
        <v>-3137</v>
      </c>
    </row>
    <row r="2399" spans="1:6">
      <c r="A2399" t="s">
        <v>2619</v>
      </c>
      <c r="B2399" s="4">
        <v>45785</v>
      </c>
      <c r="C2399" t="s">
        <v>8</v>
      </c>
      <c r="D2399" t="s">
        <v>139</v>
      </c>
      <c r="E2399" t="s">
        <v>37</v>
      </c>
      <c r="F2399">
        <v>37981</v>
      </c>
    </row>
    <row r="2400" spans="1:6">
      <c r="A2400" t="s">
        <v>2620</v>
      </c>
      <c r="B2400" s="4">
        <v>45796</v>
      </c>
      <c r="C2400" t="s">
        <v>13</v>
      </c>
      <c r="D2400" t="s">
        <v>139</v>
      </c>
      <c r="E2400" t="s">
        <v>37</v>
      </c>
      <c r="F2400">
        <v>40444</v>
      </c>
    </row>
    <row r="2401" spans="1:6">
      <c r="A2401" t="s">
        <v>2621</v>
      </c>
      <c r="B2401" s="4">
        <v>45805</v>
      </c>
      <c r="C2401" t="s">
        <v>15</v>
      </c>
      <c r="D2401" t="s">
        <v>139</v>
      </c>
      <c r="E2401" t="s">
        <v>37</v>
      </c>
      <c r="F2401">
        <v>37493</v>
      </c>
    </row>
    <row r="2402" spans="1:6">
      <c r="A2402" t="s">
        <v>2622</v>
      </c>
      <c r="B2402" s="4">
        <v>45781</v>
      </c>
      <c r="C2402" t="s">
        <v>17</v>
      </c>
      <c r="D2402" t="s">
        <v>139</v>
      </c>
      <c r="E2402" t="s">
        <v>37</v>
      </c>
      <c r="F2402" t="s">
        <v>2623</v>
      </c>
    </row>
    <row r="2403" spans="1:6">
      <c r="A2403" t="s">
        <v>2624</v>
      </c>
      <c r="B2403" s="4">
        <v>45790</v>
      </c>
      <c r="C2403" t="s">
        <v>19</v>
      </c>
      <c r="E2403" t="s">
        <v>37</v>
      </c>
      <c r="F2403">
        <v>-18859</v>
      </c>
    </row>
    <row r="2404" spans="1:6">
      <c r="A2404" t="s">
        <v>2625</v>
      </c>
      <c r="B2404" s="4">
        <v>45800</v>
      </c>
      <c r="C2404" t="s">
        <v>21</v>
      </c>
      <c r="D2404" t="s">
        <v>139</v>
      </c>
      <c r="E2404" t="s">
        <v>37</v>
      </c>
      <c r="F2404">
        <v>-5183</v>
      </c>
    </row>
    <row r="2405" spans="1:6">
      <c r="A2405" t="s">
        <v>2626</v>
      </c>
      <c r="B2405" s="4">
        <v>45780</v>
      </c>
      <c r="C2405" t="s">
        <v>196</v>
      </c>
      <c r="D2405" t="s">
        <v>139</v>
      </c>
      <c r="E2405" t="s">
        <v>37</v>
      </c>
      <c r="F2405">
        <v>-5626</v>
      </c>
    </row>
    <row r="2406" spans="1:6">
      <c r="A2406" t="s">
        <v>2627</v>
      </c>
      <c r="B2406" s="4">
        <v>45780</v>
      </c>
      <c r="C2406" t="s">
        <v>26</v>
      </c>
      <c r="D2406" t="s">
        <v>139</v>
      </c>
      <c r="E2406" t="s">
        <v>37</v>
      </c>
      <c r="F2406">
        <v>-5237</v>
      </c>
    </row>
    <row r="2407" spans="1:6">
      <c r="A2407" t="s">
        <v>2628</v>
      </c>
      <c r="B2407" s="4" t="s">
        <v>42</v>
      </c>
      <c r="C2407" t="s">
        <v>28</v>
      </c>
      <c r="D2407" t="s">
        <v>139</v>
      </c>
      <c r="E2407" t="s">
        <v>37</v>
      </c>
      <c r="F2407">
        <v>-5725</v>
      </c>
    </row>
    <row r="2408" spans="1:6">
      <c r="A2408" t="s">
        <v>2629</v>
      </c>
      <c r="C2408" t="s">
        <v>31</v>
      </c>
      <c r="D2408" t="s">
        <v>139</v>
      </c>
      <c r="E2408" t="s">
        <v>37</v>
      </c>
      <c r="F2408">
        <v>-2851</v>
      </c>
    </row>
    <row r="2409" spans="1:6">
      <c r="A2409" t="s">
        <v>2630</v>
      </c>
      <c r="B2409" s="4">
        <v>45784</v>
      </c>
      <c r="C2409" t="s">
        <v>33</v>
      </c>
      <c r="D2409" t="s">
        <v>139</v>
      </c>
      <c r="E2409" t="s">
        <v>37</v>
      </c>
      <c r="F2409">
        <v>-2590</v>
      </c>
    </row>
    <row r="2410" spans="1:6">
      <c r="A2410" t="s">
        <v>2631</v>
      </c>
      <c r="B2410" s="4">
        <v>45783</v>
      </c>
      <c r="C2410" t="s">
        <v>35</v>
      </c>
      <c r="D2410" t="s">
        <v>139</v>
      </c>
      <c r="E2410" t="s">
        <v>678</v>
      </c>
      <c r="F2410">
        <v>-2731</v>
      </c>
    </row>
    <row r="2411" spans="1:6">
      <c r="A2411" t="s">
        <v>2632</v>
      </c>
      <c r="B2411" s="4">
        <v>45789</v>
      </c>
      <c r="C2411" t="s">
        <v>8</v>
      </c>
      <c r="D2411" t="s">
        <v>165</v>
      </c>
      <c r="E2411" t="s">
        <v>10</v>
      </c>
      <c r="F2411">
        <v>29509</v>
      </c>
    </row>
    <row r="2412" spans="1:6">
      <c r="A2412" t="s">
        <v>2633</v>
      </c>
      <c r="B2412" s="4">
        <v>45785</v>
      </c>
      <c r="C2412" t="s">
        <v>13</v>
      </c>
      <c r="D2412" t="s">
        <v>165</v>
      </c>
      <c r="E2412" t="s">
        <v>10</v>
      </c>
      <c r="F2412">
        <v>29310</v>
      </c>
    </row>
    <row r="2413" spans="1:6">
      <c r="A2413" t="s">
        <v>2634</v>
      </c>
      <c r="B2413" s="4">
        <v>45789</v>
      </c>
      <c r="C2413" t="s">
        <v>15</v>
      </c>
      <c r="D2413" t="s">
        <v>165</v>
      </c>
      <c r="E2413" t="s">
        <v>10</v>
      </c>
      <c r="F2413">
        <v>32963</v>
      </c>
    </row>
    <row r="2414" spans="1:6">
      <c r="A2414" t="s">
        <v>2635</v>
      </c>
      <c r="B2414" s="4">
        <v>45780</v>
      </c>
      <c r="C2414" t="s">
        <v>17</v>
      </c>
      <c r="E2414" t="s">
        <v>10</v>
      </c>
      <c r="F2414">
        <v>-17749</v>
      </c>
    </row>
    <row r="2415" spans="1:6">
      <c r="A2415" t="s">
        <v>2636</v>
      </c>
      <c r="B2415" s="4">
        <v>45782</v>
      </c>
      <c r="C2415" t="s">
        <v>19</v>
      </c>
      <c r="D2415" t="s">
        <v>165</v>
      </c>
      <c r="E2415" t="s">
        <v>10</v>
      </c>
      <c r="F2415">
        <v>-16906</v>
      </c>
    </row>
    <row r="2416" spans="1:6">
      <c r="A2416" t="s">
        <v>2637</v>
      </c>
      <c r="B2416" s="4">
        <v>45801</v>
      </c>
      <c r="C2416" t="s">
        <v>21</v>
      </c>
      <c r="D2416" t="s">
        <v>165</v>
      </c>
      <c r="E2416" t="s">
        <v>10</v>
      </c>
      <c r="F2416">
        <v>-5770</v>
      </c>
    </row>
    <row r="2417" spans="1:6">
      <c r="A2417" t="s">
        <v>2638</v>
      </c>
      <c r="B2417" s="4">
        <v>45799</v>
      </c>
      <c r="C2417" t="s">
        <v>23</v>
      </c>
      <c r="D2417" t="s">
        <v>165</v>
      </c>
      <c r="E2417" t="s">
        <v>10</v>
      </c>
      <c r="F2417" t="s">
        <v>126</v>
      </c>
    </row>
    <row r="2418" spans="1:6">
      <c r="A2418" t="s">
        <v>2639</v>
      </c>
      <c r="B2418" s="4">
        <v>45790</v>
      </c>
      <c r="C2418" t="s">
        <v>26</v>
      </c>
      <c r="D2418" t="s">
        <v>165</v>
      </c>
      <c r="E2418" t="s">
        <v>10</v>
      </c>
      <c r="F2418">
        <v>-5259</v>
      </c>
    </row>
    <row r="2419" spans="1:6">
      <c r="A2419" t="s">
        <v>2640</v>
      </c>
      <c r="B2419" s="4">
        <v>45788</v>
      </c>
      <c r="C2419" t="s">
        <v>28</v>
      </c>
      <c r="D2419" t="s">
        <v>165</v>
      </c>
      <c r="E2419" t="s">
        <v>10</v>
      </c>
      <c r="F2419">
        <v>-5052</v>
      </c>
    </row>
    <row r="2420" spans="1:6">
      <c r="A2420" t="s">
        <v>2641</v>
      </c>
      <c r="B2420" s="4">
        <v>45782</v>
      </c>
      <c r="C2420" t="s">
        <v>31</v>
      </c>
      <c r="D2420" t="s">
        <v>165</v>
      </c>
      <c r="E2420" t="s">
        <v>10</v>
      </c>
      <c r="F2420">
        <v>-2505</v>
      </c>
    </row>
    <row r="2421" spans="1:6">
      <c r="A2421" t="s">
        <v>2642</v>
      </c>
      <c r="B2421" s="4">
        <v>45779</v>
      </c>
      <c r="C2421" t="s">
        <v>33</v>
      </c>
      <c r="D2421" t="s">
        <v>165</v>
      </c>
      <c r="E2421" t="s">
        <v>10</v>
      </c>
      <c r="F2421">
        <v>-2466</v>
      </c>
    </row>
    <row r="2422" spans="1:6">
      <c r="A2422" t="s">
        <v>2643</v>
      </c>
      <c r="B2422" s="4">
        <v>45805</v>
      </c>
      <c r="C2422" t="s">
        <v>35</v>
      </c>
      <c r="D2422" t="s">
        <v>165</v>
      </c>
      <c r="E2422" t="s">
        <v>10</v>
      </c>
      <c r="F2422">
        <v>-2409</v>
      </c>
    </row>
    <row r="2423" spans="1:6">
      <c r="A2423" t="s">
        <v>2644</v>
      </c>
      <c r="B2423" s="4">
        <v>45800</v>
      </c>
      <c r="C2423" t="s">
        <v>8</v>
      </c>
      <c r="D2423" t="s">
        <v>165</v>
      </c>
      <c r="E2423" t="s">
        <v>37</v>
      </c>
      <c r="F2423">
        <v>34805</v>
      </c>
    </row>
    <row r="2424" spans="1:6">
      <c r="A2424" t="s">
        <v>2645</v>
      </c>
      <c r="B2424" s="4">
        <v>45782</v>
      </c>
      <c r="C2424" t="s">
        <v>13</v>
      </c>
      <c r="D2424" t="s">
        <v>165</v>
      </c>
      <c r="E2424" t="s">
        <v>37</v>
      </c>
      <c r="F2424">
        <v>30453</v>
      </c>
    </row>
    <row r="2425" spans="1:6">
      <c r="A2425" t="s">
        <v>2646</v>
      </c>
      <c r="B2425" s="4">
        <v>45797</v>
      </c>
      <c r="C2425" t="s">
        <v>15</v>
      </c>
      <c r="D2425" t="s">
        <v>165</v>
      </c>
      <c r="E2425" t="s">
        <v>37</v>
      </c>
      <c r="F2425" t="s">
        <v>2647</v>
      </c>
    </row>
    <row r="2426" spans="1:6">
      <c r="A2426" t="s">
        <v>2648</v>
      </c>
      <c r="B2426" s="4">
        <v>45804</v>
      </c>
      <c r="C2426" t="s">
        <v>17</v>
      </c>
      <c r="D2426" t="s">
        <v>165</v>
      </c>
      <c r="E2426" t="s">
        <v>37</v>
      </c>
      <c r="F2426">
        <v>-16184</v>
      </c>
    </row>
    <row r="2427" spans="1:6">
      <c r="A2427" t="s">
        <v>2649</v>
      </c>
      <c r="B2427" s="4">
        <v>45791</v>
      </c>
      <c r="C2427" t="s">
        <v>19</v>
      </c>
      <c r="D2427" t="s">
        <v>165</v>
      </c>
      <c r="E2427" t="s">
        <v>37</v>
      </c>
      <c r="F2427">
        <v>-16912</v>
      </c>
    </row>
    <row r="2428" spans="1:6">
      <c r="A2428" t="s">
        <v>2650</v>
      </c>
      <c r="B2428" s="4">
        <v>45798</v>
      </c>
      <c r="C2428" t="s">
        <v>21</v>
      </c>
      <c r="D2428" t="s">
        <v>165</v>
      </c>
      <c r="E2428" t="s">
        <v>37</v>
      </c>
      <c r="F2428">
        <v>-5141</v>
      </c>
    </row>
    <row r="2429" spans="1:6">
      <c r="A2429" t="s">
        <v>2651</v>
      </c>
      <c r="B2429" s="4">
        <v>45797</v>
      </c>
      <c r="C2429" t="s">
        <v>23</v>
      </c>
      <c r="D2429" t="s">
        <v>165</v>
      </c>
      <c r="E2429" t="s">
        <v>37</v>
      </c>
      <c r="F2429">
        <v>-4394</v>
      </c>
    </row>
    <row r="2430" spans="1:6">
      <c r="A2430" t="s">
        <v>2652</v>
      </c>
      <c r="B2430" s="4">
        <v>45788</v>
      </c>
      <c r="C2430" t="s">
        <v>26</v>
      </c>
      <c r="D2430" t="s">
        <v>165</v>
      </c>
      <c r="E2430" t="s">
        <v>37</v>
      </c>
      <c r="F2430">
        <v>-4452</v>
      </c>
    </row>
    <row r="2431" spans="1:6">
      <c r="A2431" t="s">
        <v>2653</v>
      </c>
      <c r="B2431" s="4">
        <v>45804</v>
      </c>
      <c r="C2431" t="s">
        <v>28</v>
      </c>
      <c r="D2431" t="s">
        <v>165</v>
      </c>
      <c r="E2431" t="s">
        <v>37</v>
      </c>
      <c r="F2431">
        <v>-5155</v>
      </c>
    </row>
    <row r="2432" spans="1:6">
      <c r="A2432" t="s">
        <v>2654</v>
      </c>
      <c r="B2432" s="4">
        <v>45799</v>
      </c>
      <c r="C2432" t="s">
        <v>196</v>
      </c>
      <c r="D2432" t="s">
        <v>165</v>
      </c>
      <c r="E2432" t="s">
        <v>37</v>
      </c>
      <c r="F2432">
        <v>-2168</v>
      </c>
    </row>
    <row r="2433" spans="1:6">
      <c r="A2433" t="s">
        <v>2655</v>
      </c>
      <c r="B2433" s="4">
        <v>45780</v>
      </c>
      <c r="C2433" t="s">
        <v>33</v>
      </c>
      <c r="D2433" t="s">
        <v>165</v>
      </c>
      <c r="E2433" t="s">
        <v>37</v>
      </c>
      <c r="F2433">
        <v>-2314</v>
      </c>
    </row>
    <row r="2434" spans="1:6">
      <c r="A2434" t="s">
        <v>2656</v>
      </c>
      <c r="B2434" s="4">
        <v>45785</v>
      </c>
      <c r="C2434" t="s">
        <v>35</v>
      </c>
      <c r="D2434" t="s">
        <v>165</v>
      </c>
      <c r="E2434" t="s">
        <v>37</v>
      </c>
      <c r="F2434">
        <v>-2435</v>
      </c>
    </row>
    <row r="2435" spans="1:6">
      <c r="A2435" t="s">
        <v>2657</v>
      </c>
      <c r="B2435" s="4">
        <v>45825</v>
      </c>
      <c r="C2435" t="s">
        <v>8</v>
      </c>
      <c r="D2435" t="s">
        <v>9</v>
      </c>
      <c r="E2435" t="s">
        <v>10</v>
      </c>
      <c r="F2435">
        <v>30306</v>
      </c>
    </row>
    <row r="2436" spans="1:6">
      <c r="A2436" t="s">
        <v>2658</v>
      </c>
      <c r="B2436" s="4">
        <v>45815</v>
      </c>
      <c r="C2436" t="s">
        <v>13</v>
      </c>
      <c r="D2436" t="s">
        <v>9</v>
      </c>
      <c r="E2436" t="s">
        <v>10</v>
      </c>
      <c r="F2436">
        <v>31776</v>
      </c>
    </row>
    <row r="2437" spans="1:6">
      <c r="A2437" t="s">
        <v>2659</v>
      </c>
      <c r="C2437" t="s">
        <v>15</v>
      </c>
      <c r="D2437" t="s">
        <v>9</v>
      </c>
      <c r="E2437" t="s">
        <v>10</v>
      </c>
      <c r="F2437">
        <v>32820</v>
      </c>
    </row>
    <row r="2438" spans="1:6">
      <c r="A2438" t="s">
        <v>2660</v>
      </c>
      <c r="B2438" s="4">
        <v>45834</v>
      </c>
      <c r="C2438" t="s">
        <v>17</v>
      </c>
      <c r="D2438" t="s">
        <v>9</v>
      </c>
      <c r="E2438" t="s">
        <v>10</v>
      </c>
      <c r="F2438">
        <v>-17960</v>
      </c>
    </row>
    <row r="2439" spans="1:6">
      <c r="A2439" t="s">
        <v>2661</v>
      </c>
      <c r="B2439" s="4">
        <v>45819</v>
      </c>
      <c r="C2439" t="s">
        <v>19</v>
      </c>
      <c r="D2439" t="s">
        <v>9</v>
      </c>
      <c r="E2439" t="s">
        <v>10</v>
      </c>
      <c r="F2439">
        <v>-18489</v>
      </c>
    </row>
    <row r="2440" spans="1:6">
      <c r="A2440" t="s">
        <v>2662</v>
      </c>
      <c r="B2440" s="4">
        <v>45826</v>
      </c>
      <c r="C2440" t="s">
        <v>21</v>
      </c>
      <c r="D2440" t="s">
        <v>9</v>
      </c>
      <c r="E2440" t="s">
        <v>10</v>
      </c>
      <c r="F2440">
        <v>-5004</v>
      </c>
    </row>
    <row r="2441" spans="1:6">
      <c r="A2441" t="s">
        <v>2663</v>
      </c>
      <c r="B2441" s="4">
        <v>45815</v>
      </c>
      <c r="C2441" t="s">
        <v>23</v>
      </c>
      <c r="D2441" t="s">
        <v>9</v>
      </c>
      <c r="E2441" t="s">
        <v>10</v>
      </c>
      <c r="F2441">
        <v>-5290</v>
      </c>
    </row>
    <row r="2442" spans="1:6">
      <c r="A2442" t="s">
        <v>2664</v>
      </c>
      <c r="B2442" s="4">
        <v>45834</v>
      </c>
      <c r="C2442" t="s">
        <v>26</v>
      </c>
      <c r="D2442" t="s">
        <v>9</v>
      </c>
      <c r="E2442" t="s">
        <v>10</v>
      </c>
      <c r="F2442">
        <v>-4759</v>
      </c>
    </row>
    <row r="2443" spans="1:6">
      <c r="A2443" t="s">
        <v>2665</v>
      </c>
      <c r="B2443" s="4">
        <v>45819</v>
      </c>
      <c r="C2443" t="s">
        <v>28</v>
      </c>
      <c r="D2443" t="s">
        <v>9</v>
      </c>
      <c r="E2443" t="s">
        <v>10</v>
      </c>
      <c r="F2443">
        <v>-5168</v>
      </c>
    </row>
    <row r="2444" spans="1:6">
      <c r="A2444" t="s">
        <v>2666</v>
      </c>
      <c r="B2444" s="4">
        <v>45820</v>
      </c>
      <c r="C2444" t="s">
        <v>31</v>
      </c>
      <c r="D2444" t="s">
        <v>9</v>
      </c>
      <c r="E2444" t="s">
        <v>10</v>
      </c>
      <c r="F2444">
        <v>-2440</v>
      </c>
    </row>
    <row r="2445" spans="1:6">
      <c r="A2445" t="s">
        <v>2667</v>
      </c>
      <c r="B2445" s="4" t="s">
        <v>42</v>
      </c>
      <c r="C2445" t="s">
        <v>33</v>
      </c>
      <c r="D2445" t="s">
        <v>9</v>
      </c>
      <c r="E2445" t="s">
        <v>10</v>
      </c>
      <c r="F2445">
        <v>-2561</v>
      </c>
    </row>
    <row r="2446" spans="1:6">
      <c r="A2446" t="s">
        <v>2668</v>
      </c>
      <c r="C2446" t="s">
        <v>35</v>
      </c>
      <c r="D2446" t="s">
        <v>9</v>
      </c>
      <c r="E2446" t="s">
        <v>10</v>
      </c>
      <c r="F2446">
        <v>-2663</v>
      </c>
    </row>
    <row r="2447" spans="1:6">
      <c r="A2447" t="s">
        <v>2669</v>
      </c>
      <c r="B2447" s="4">
        <v>45823</v>
      </c>
      <c r="C2447" t="s">
        <v>8</v>
      </c>
      <c r="D2447" t="s">
        <v>9</v>
      </c>
      <c r="E2447" t="s">
        <v>37</v>
      </c>
      <c r="F2447">
        <v>32176</v>
      </c>
    </row>
    <row r="2448" spans="1:6">
      <c r="A2448" t="s">
        <v>2670</v>
      </c>
      <c r="B2448" s="4" t="s">
        <v>258</v>
      </c>
      <c r="C2448" t="s">
        <v>13</v>
      </c>
      <c r="D2448" t="s">
        <v>9</v>
      </c>
      <c r="E2448" t="s">
        <v>37</v>
      </c>
      <c r="F2448">
        <v>32853</v>
      </c>
    </row>
    <row r="2449" spans="1:6">
      <c r="A2449" t="s">
        <v>2671</v>
      </c>
      <c r="B2449" s="4">
        <v>45831</v>
      </c>
      <c r="C2449" t="s">
        <v>15</v>
      </c>
      <c r="D2449" t="s">
        <v>9</v>
      </c>
      <c r="E2449" t="s">
        <v>37</v>
      </c>
      <c r="F2449">
        <v>36536</v>
      </c>
    </row>
    <row r="2450" spans="1:6">
      <c r="A2450" t="s">
        <v>2672</v>
      </c>
      <c r="B2450" s="4">
        <v>45817</v>
      </c>
      <c r="C2450" t="s">
        <v>17</v>
      </c>
      <c r="D2450" t="s">
        <v>9</v>
      </c>
      <c r="E2450" t="s">
        <v>37</v>
      </c>
      <c r="F2450" t="s">
        <v>2673</v>
      </c>
    </row>
    <row r="2451" spans="1:6">
      <c r="A2451" t="s">
        <v>2674</v>
      </c>
      <c r="B2451" s="4">
        <v>45813</v>
      </c>
      <c r="C2451" t="s">
        <v>19</v>
      </c>
      <c r="D2451" t="s">
        <v>9</v>
      </c>
      <c r="E2451" t="s">
        <v>37</v>
      </c>
      <c r="F2451">
        <v>-16605</v>
      </c>
    </row>
    <row r="2452" spans="1:6">
      <c r="A2452" t="s">
        <v>2675</v>
      </c>
      <c r="B2452" s="4">
        <v>45831</v>
      </c>
      <c r="C2452" t="s">
        <v>21</v>
      </c>
      <c r="D2452" t="s">
        <v>9</v>
      </c>
      <c r="E2452" t="s">
        <v>37</v>
      </c>
      <c r="F2452">
        <v>-4587</v>
      </c>
    </row>
    <row r="2453" spans="1:6">
      <c r="A2453" t="s">
        <v>2676</v>
      </c>
      <c r="B2453" s="4">
        <v>45814</v>
      </c>
      <c r="C2453" t="s">
        <v>23</v>
      </c>
      <c r="D2453" t="s">
        <v>9</v>
      </c>
      <c r="E2453" t="s">
        <v>37</v>
      </c>
      <c r="F2453">
        <v>-5158</v>
      </c>
    </row>
    <row r="2454" spans="1:6">
      <c r="A2454" t="s">
        <v>2677</v>
      </c>
      <c r="B2454" s="4">
        <v>45823</v>
      </c>
      <c r="C2454" t="s">
        <v>26</v>
      </c>
      <c r="D2454" t="s">
        <v>9</v>
      </c>
      <c r="E2454" t="s">
        <v>37</v>
      </c>
      <c r="F2454">
        <v>-4260</v>
      </c>
    </row>
    <row r="2455" spans="1:6">
      <c r="A2455" t="s">
        <v>2678</v>
      </c>
      <c r="B2455" s="4">
        <v>45824</v>
      </c>
      <c r="C2455" t="s">
        <v>28</v>
      </c>
      <c r="D2455" t="s">
        <v>9</v>
      </c>
      <c r="E2455" t="s">
        <v>37</v>
      </c>
      <c r="F2455">
        <v>-5062</v>
      </c>
    </row>
    <row r="2456" spans="1:6">
      <c r="A2456" t="s">
        <v>2679</v>
      </c>
      <c r="B2456" s="4">
        <v>45830</v>
      </c>
      <c r="C2456" t="s">
        <v>31</v>
      </c>
      <c r="D2456" t="s">
        <v>9</v>
      </c>
      <c r="E2456" t="s">
        <v>37</v>
      </c>
      <c r="F2456">
        <v>-2493</v>
      </c>
    </row>
    <row r="2457" spans="1:6">
      <c r="A2457" t="s">
        <v>2680</v>
      </c>
      <c r="B2457" s="4">
        <v>45809</v>
      </c>
      <c r="C2457" t="s">
        <v>33</v>
      </c>
      <c r="D2457" t="s">
        <v>9</v>
      </c>
      <c r="E2457" t="s">
        <v>37</v>
      </c>
      <c r="F2457">
        <v>-2292</v>
      </c>
    </row>
    <row r="2458" spans="1:6">
      <c r="A2458" t="s">
        <v>2681</v>
      </c>
      <c r="B2458" s="4">
        <v>45832</v>
      </c>
      <c r="C2458" t="s">
        <v>196</v>
      </c>
      <c r="D2458" t="s">
        <v>9</v>
      </c>
      <c r="E2458" t="s">
        <v>37</v>
      </c>
      <c r="F2458" t="s">
        <v>2682</v>
      </c>
    </row>
    <row r="2459" spans="1:6">
      <c r="A2459" t="s">
        <v>2683</v>
      </c>
      <c r="B2459" s="4">
        <v>45829</v>
      </c>
      <c r="C2459" t="s">
        <v>8</v>
      </c>
      <c r="D2459" t="s">
        <v>53</v>
      </c>
      <c r="E2459" t="s">
        <v>10</v>
      </c>
      <c r="F2459">
        <v>28778</v>
      </c>
    </row>
    <row r="2460" spans="1:6">
      <c r="A2460" t="s">
        <v>2684</v>
      </c>
      <c r="B2460" s="4">
        <v>45833</v>
      </c>
      <c r="C2460" t="s">
        <v>13</v>
      </c>
      <c r="D2460" t="s">
        <v>53</v>
      </c>
      <c r="E2460" t="s">
        <v>10</v>
      </c>
      <c r="F2460">
        <v>29139</v>
      </c>
    </row>
    <row r="2461" spans="1:6">
      <c r="A2461" t="s">
        <v>2685</v>
      </c>
      <c r="C2461" t="s">
        <v>15</v>
      </c>
      <c r="D2461" t="s">
        <v>53</v>
      </c>
      <c r="E2461" t="s">
        <v>10</v>
      </c>
      <c r="F2461">
        <v>30353</v>
      </c>
    </row>
    <row r="2462" spans="1:6">
      <c r="A2462" t="s">
        <v>2686</v>
      </c>
      <c r="B2462" s="4" t="s">
        <v>258</v>
      </c>
      <c r="C2462" t="s">
        <v>17</v>
      </c>
      <c r="D2462" t="s">
        <v>53</v>
      </c>
      <c r="E2462" t="s">
        <v>10</v>
      </c>
      <c r="F2462">
        <v>-17575</v>
      </c>
    </row>
    <row r="2463" spans="1:6">
      <c r="A2463" t="s">
        <v>2687</v>
      </c>
      <c r="B2463" s="4">
        <v>45821</v>
      </c>
      <c r="C2463" t="s">
        <v>19</v>
      </c>
      <c r="D2463" t="s">
        <v>53</v>
      </c>
      <c r="E2463" t="s">
        <v>10</v>
      </c>
      <c r="F2463">
        <v>-16014</v>
      </c>
    </row>
    <row r="2464" spans="1:6">
      <c r="A2464" t="s">
        <v>2688</v>
      </c>
      <c r="B2464" s="4">
        <v>45815</v>
      </c>
      <c r="C2464" t="s">
        <v>21</v>
      </c>
      <c r="D2464" t="s">
        <v>53</v>
      </c>
      <c r="E2464" t="s">
        <v>10</v>
      </c>
      <c r="F2464">
        <v>-4741</v>
      </c>
    </row>
    <row r="2465" spans="1:6">
      <c r="A2465" t="s">
        <v>2689</v>
      </c>
      <c r="B2465" s="4">
        <v>45820</v>
      </c>
      <c r="C2465" t="s">
        <v>23</v>
      </c>
      <c r="D2465" t="s">
        <v>53</v>
      </c>
      <c r="E2465" t="s">
        <v>10</v>
      </c>
      <c r="F2465">
        <v>-4979</v>
      </c>
    </row>
    <row r="2466" spans="1:6">
      <c r="A2466" t="s">
        <v>2690</v>
      </c>
      <c r="B2466" s="4">
        <v>45836</v>
      </c>
      <c r="C2466" t="s">
        <v>26</v>
      </c>
      <c r="D2466" t="s">
        <v>53</v>
      </c>
      <c r="E2466" t="s">
        <v>10</v>
      </c>
      <c r="F2466">
        <v>-4767</v>
      </c>
    </row>
    <row r="2467" spans="1:6">
      <c r="A2467" t="s">
        <v>2691</v>
      </c>
      <c r="B2467" s="4">
        <v>45811</v>
      </c>
      <c r="C2467" t="s">
        <v>28</v>
      </c>
      <c r="D2467" t="s">
        <v>53</v>
      </c>
      <c r="E2467" t="s">
        <v>10</v>
      </c>
      <c r="F2467">
        <v>-5180</v>
      </c>
    </row>
    <row r="2468" spans="1:6">
      <c r="A2468" t="s">
        <v>2692</v>
      </c>
      <c r="B2468" s="4">
        <v>45827</v>
      </c>
      <c r="C2468" t="s">
        <v>31</v>
      </c>
      <c r="D2468" t="s">
        <v>53</v>
      </c>
      <c r="E2468" t="s">
        <v>10</v>
      </c>
      <c r="F2468">
        <v>-2236</v>
      </c>
    </row>
    <row r="2469" spans="1:6">
      <c r="A2469" t="s">
        <v>2693</v>
      </c>
      <c r="B2469" s="4">
        <v>45834</v>
      </c>
      <c r="C2469" t="s">
        <v>33</v>
      </c>
      <c r="D2469" t="s">
        <v>53</v>
      </c>
      <c r="E2469" t="s">
        <v>10</v>
      </c>
      <c r="F2469" t="s">
        <v>2694</v>
      </c>
    </row>
    <row r="2470" spans="1:6">
      <c r="A2470" t="s">
        <v>2695</v>
      </c>
      <c r="B2470" s="4">
        <v>45827</v>
      </c>
      <c r="C2470" t="s">
        <v>35</v>
      </c>
      <c r="D2470" t="s">
        <v>53</v>
      </c>
      <c r="E2470" t="s">
        <v>10</v>
      </c>
      <c r="F2470">
        <v>-2259</v>
      </c>
    </row>
    <row r="2471" spans="1:6">
      <c r="A2471" t="s">
        <v>2696</v>
      </c>
      <c r="B2471" s="4">
        <v>45822</v>
      </c>
      <c r="C2471" t="s">
        <v>8</v>
      </c>
      <c r="D2471" t="s">
        <v>53</v>
      </c>
      <c r="E2471" t="s">
        <v>37</v>
      </c>
      <c r="F2471">
        <v>30679</v>
      </c>
    </row>
    <row r="2472" spans="1:6">
      <c r="A2472" t="s">
        <v>2697</v>
      </c>
      <c r="B2472" s="4">
        <v>45821</v>
      </c>
      <c r="C2472" t="s">
        <v>13</v>
      </c>
      <c r="D2472" t="s">
        <v>53</v>
      </c>
      <c r="E2472" t="s">
        <v>37</v>
      </c>
      <c r="F2472" t="s">
        <v>2698</v>
      </c>
    </row>
    <row r="2473" spans="1:6">
      <c r="A2473" t="s">
        <v>2699</v>
      </c>
      <c r="B2473" s="4">
        <v>45819</v>
      </c>
      <c r="C2473" t="s">
        <v>15</v>
      </c>
      <c r="D2473" t="s">
        <v>53</v>
      </c>
      <c r="E2473" t="s">
        <v>37</v>
      </c>
      <c r="F2473">
        <v>32598</v>
      </c>
    </row>
    <row r="2474" spans="1:6">
      <c r="A2474" t="s">
        <v>2700</v>
      </c>
      <c r="B2474" s="4">
        <v>45823</v>
      </c>
      <c r="C2474" t="s">
        <v>17</v>
      </c>
      <c r="D2474" t="s">
        <v>53</v>
      </c>
      <c r="E2474" t="s">
        <v>37</v>
      </c>
      <c r="F2474">
        <v>-16096</v>
      </c>
    </row>
    <row r="2475" spans="1:6">
      <c r="A2475" t="s">
        <v>2701</v>
      </c>
      <c r="B2475" s="4">
        <v>45833</v>
      </c>
      <c r="C2475" t="s">
        <v>19</v>
      </c>
      <c r="D2475" t="s">
        <v>53</v>
      </c>
      <c r="E2475" t="s">
        <v>37</v>
      </c>
      <c r="F2475">
        <v>-15422</v>
      </c>
    </row>
    <row r="2476" spans="1:6">
      <c r="A2476" t="s">
        <v>2702</v>
      </c>
      <c r="B2476" s="4">
        <v>45813</v>
      </c>
      <c r="C2476" t="s">
        <v>21</v>
      </c>
      <c r="D2476" t="s">
        <v>53</v>
      </c>
      <c r="E2476" t="s">
        <v>37</v>
      </c>
      <c r="F2476">
        <v>-4131</v>
      </c>
    </row>
    <row r="2477" spans="1:6">
      <c r="A2477" t="s">
        <v>2703</v>
      </c>
      <c r="B2477" s="4">
        <v>45809</v>
      </c>
      <c r="C2477" t="s">
        <v>23</v>
      </c>
      <c r="D2477" t="s">
        <v>53</v>
      </c>
      <c r="E2477" t="s">
        <v>37</v>
      </c>
      <c r="F2477" t="s">
        <v>2704</v>
      </c>
    </row>
    <row r="2478" spans="1:6">
      <c r="A2478" t="s">
        <v>2705</v>
      </c>
      <c r="B2478" s="4">
        <v>45835</v>
      </c>
      <c r="C2478" t="s">
        <v>26</v>
      </c>
      <c r="D2478" t="s">
        <v>53</v>
      </c>
      <c r="E2478" t="s">
        <v>37</v>
      </c>
      <c r="F2478">
        <v>-4691</v>
      </c>
    </row>
    <row r="2479" spans="1:6">
      <c r="A2479" t="s">
        <v>2706</v>
      </c>
      <c r="B2479" s="4">
        <v>45814</v>
      </c>
      <c r="C2479" t="s">
        <v>28</v>
      </c>
      <c r="D2479" t="s">
        <v>53</v>
      </c>
      <c r="E2479" t="s">
        <v>37</v>
      </c>
      <c r="F2479">
        <v>-4617</v>
      </c>
    </row>
    <row r="2480" spans="1:6">
      <c r="A2480" t="s">
        <v>2707</v>
      </c>
      <c r="B2480" s="4">
        <v>45824</v>
      </c>
      <c r="C2480" t="s">
        <v>31</v>
      </c>
      <c r="D2480" t="s">
        <v>53</v>
      </c>
      <c r="E2480" t="s">
        <v>37</v>
      </c>
      <c r="F2480">
        <v>-2075</v>
      </c>
    </row>
    <row r="2481" spans="1:6">
      <c r="A2481" t="s">
        <v>2708</v>
      </c>
      <c r="B2481" s="4">
        <v>45825</v>
      </c>
      <c r="C2481" t="s">
        <v>33</v>
      </c>
      <c r="D2481" t="s">
        <v>53</v>
      </c>
      <c r="E2481" t="s">
        <v>37</v>
      </c>
      <c r="F2481">
        <v>-2252</v>
      </c>
    </row>
    <row r="2482" spans="1:6">
      <c r="A2482" t="s">
        <v>2709</v>
      </c>
      <c r="B2482" s="4">
        <v>45819</v>
      </c>
      <c r="C2482" t="s">
        <v>35</v>
      </c>
      <c r="D2482" t="s">
        <v>53</v>
      </c>
      <c r="E2482" t="s">
        <v>37</v>
      </c>
      <c r="F2482">
        <v>-2212</v>
      </c>
    </row>
    <row r="2483" spans="1:6">
      <c r="A2483" t="s">
        <v>2710</v>
      </c>
      <c r="B2483" s="4">
        <v>45821</v>
      </c>
      <c r="C2483" t="s">
        <v>8</v>
      </c>
      <c r="D2483" t="s">
        <v>79</v>
      </c>
      <c r="E2483" t="s">
        <v>10</v>
      </c>
      <c r="F2483">
        <v>33865</v>
      </c>
    </row>
    <row r="2484" spans="1:6">
      <c r="A2484" t="s">
        <v>2711</v>
      </c>
      <c r="B2484" s="4">
        <v>45825</v>
      </c>
      <c r="C2484" t="s">
        <v>13</v>
      </c>
      <c r="D2484" t="s">
        <v>79</v>
      </c>
      <c r="E2484" t="s">
        <v>10</v>
      </c>
      <c r="F2484" t="s">
        <v>2712</v>
      </c>
    </row>
    <row r="2485" spans="1:6">
      <c r="A2485" t="s">
        <v>2713</v>
      </c>
      <c r="B2485" s="4">
        <v>45825</v>
      </c>
      <c r="C2485" t="s">
        <v>15</v>
      </c>
      <c r="D2485" t="s">
        <v>79</v>
      </c>
      <c r="E2485" t="s">
        <v>10</v>
      </c>
      <c r="F2485" t="s">
        <v>2714</v>
      </c>
    </row>
    <row r="2486" spans="1:6">
      <c r="A2486" t="s">
        <v>2715</v>
      </c>
      <c r="B2486" s="4">
        <v>45813</v>
      </c>
      <c r="C2486" t="s">
        <v>17</v>
      </c>
      <c r="D2486" t="s">
        <v>79</v>
      </c>
      <c r="E2486" t="s">
        <v>10</v>
      </c>
      <c r="F2486">
        <v>-19566</v>
      </c>
    </row>
    <row r="2487" spans="1:6">
      <c r="A2487" t="s">
        <v>2716</v>
      </c>
      <c r="B2487" s="4">
        <v>45817</v>
      </c>
      <c r="C2487" t="s">
        <v>19</v>
      </c>
      <c r="D2487" t="s">
        <v>79</v>
      </c>
      <c r="E2487" t="s">
        <v>10</v>
      </c>
      <c r="F2487">
        <v>-19639</v>
      </c>
    </row>
    <row r="2488" spans="1:6">
      <c r="A2488" t="s">
        <v>2717</v>
      </c>
      <c r="B2488" s="4">
        <v>45820</v>
      </c>
      <c r="C2488" t="s">
        <v>21</v>
      </c>
      <c r="D2488" t="s">
        <v>79</v>
      </c>
      <c r="E2488" t="s">
        <v>10</v>
      </c>
      <c r="F2488">
        <v>-5794</v>
      </c>
    </row>
    <row r="2489" spans="1:6">
      <c r="A2489" t="s">
        <v>2718</v>
      </c>
      <c r="B2489" s="4">
        <v>45832</v>
      </c>
      <c r="C2489" t="s">
        <v>196</v>
      </c>
      <c r="D2489" t="s">
        <v>79</v>
      </c>
      <c r="E2489" t="s">
        <v>10</v>
      </c>
      <c r="F2489" t="s">
        <v>2719</v>
      </c>
    </row>
    <row r="2490" spans="1:6">
      <c r="A2490" t="s">
        <v>2720</v>
      </c>
      <c r="B2490" s="4">
        <v>45831</v>
      </c>
      <c r="C2490" t="s">
        <v>26</v>
      </c>
      <c r="D2490" t="s">
        <v>79</v>
      </c>
      <c r="E2490" t="s">
        <v>10</v>
      </c>
      <c r="F2490">
        <v>-5937</v>
      </c>
    </row>
    <row r="2491" spans="1:6">
      <c r="A2491" t="s">
        <v>2721</v>
      </c>
      <c r="B2491" s="4">
        <v>45813</v>
      </c>
      <c r="C2491" t="s">
        <v>28</v>
      </c>
      <c r="D2491" t="s">
        <v>79</v>
      </c>
      <c r="E2491" t="s">
        <v>10</v>
      </c>
      <c r="F2491">
        <v>-5812</v>
      </c>
    </row>
    <row r="2492" spans="1:6">
      <c r="A2492" t="s">
        <v>2722</v>
      </c>
      <c r="B2492" s="4">
        <v>45810</v>
      </c>
      <c r="C2492" t="s">
        <v>31</v>
      </c>
      <c r="D2492" t="s">
        <v>79</v>
      </c>
      <c r="E2492" t="s">
        <v>10</v>
      </c>
      <c r="F2492">
        <v>-2779</v>
      </c>
    </row>
    <row r="2493" spans="1:6">
      <c r="A2493" t="s">
        <v>2723</v>
      </c>
      <c r="B2493" s="4">
        <v>45831</v>
      </c>
      <c r="C2493" t="s">
        <v>33</v>
      </c>
      <c r="D2493" t="s">
        <v>79</v>
      </c>
      <c r="E2493" t="s">
        <v>10</v>
      </c>
      <c r="F2493">
        <v>-2724</v>
      </c>
    </row>
    <row r="2494" spans="1:6">
      <c r="A2494" t="s">
        <v>2724</v>
      </c>
      <c r="B2494" s="4">
        <v>45827</v>
      </c>
      <c r="C2494" t="s">
        <v>35</v>
      </c>
      <c r="D2494" t="s">
        <v>79</v>
      </c>
      <c r="E2494" t="s">
        <v>10</v>
      </c>
      <c r="F2494" t="s">
        <v>24</v>
      </c>
    </row>
    <row r="2495" spans="1:6">
      <c r="A2495" t="s">
        <v>2725</v>
      </c>
      <c r="B2495" s="4">
        <v>45835</v>
      </c>
      <c r="C2495" t="s">
        <v>8</v>
      </c>
      <c r="D2495" t="s">
        <v>79</v>
      </c>
      <c r="E2495" t="s">
        <v>37</v>
      </c>
      <c r="F2495">
        <v>35380</v>
      </c>
    </row>
    <row r="2496" spans="1:6">
      <c r="A2496" t="s">
        <v>2726</v>
      </c>
      <c r="B2496" s="4">
        <v>45836</v>
      </c>
      <c r="C2496" t="s">
        <v>13</v>
      </c>
      <c r="D2496" t="s">
        <v>79</v>
      </c>
      <c r="E2496" t="s">
        <v>37</v>
      </c>
      <c r="F2496">
        <v>36174</v>
      </c>
    </row>
    <row r="2497" spans="1:6">
      <c r="A2497" t="s">
        <v>2727</v>
      </c>
      <c r="B2497" s="4">
        <v>45809</v>
      </c>
      <c r="C2497" t="s">
        <v>15</v>
      </c>
      <c r="D2497" t="s">
        <v>79</v>
      </c>
      <c r="E2497" t="s">
        <v>37</v>
      </c>
      <c r="F2497">
        <v>38668</v>
      </c>
    </row>
    <row r="2498" spans="1:6">
      <c r="A2498" t="s">
        <v>2728</v>
      </c>
      <c r="B2498" s="4">
        <v>45827</v>
      </c>
      <c r="C2498" t="s">
        <v>17</v>
      </c>
      <c r="D2498" t="s">
        <v>79</v>
      </c>
      <c r="E2498" t="s">
        <v>37</v>
      </c>
      <c r="F2498">
        <v>-17810</v>
      </c>
    </row>
    <row r="2499" spans="1:6">
      <c r="A2499" t="s">
        <v>2729</v>
      </c>
      <c r="B2499" s="4" t="s">
        <v>258</v>
      </c>
      <c r="C2499" t="s">
        <v>19</v>
      </c>
      <c r="D2499" t="s">
        <v>79</v>
      </c>
      <c r="E2499" t="s">
        <v>37</v>
      </c>
      <c r="F2499">
        <v>-18406</v>
      </c>
    </row>
    <row r="2500" spans="1:6">
      <c r="A2500" t="s">
        <v>2730</v>
      </c>
      <c r="B2500" s="4">
        <v>45810</v>
      </c>
      <c r="C2500" t="s">
        <v>21</v>
      </c>
      <c r="D2500" t="s">
        <v>79</v>
      </c>
      <c r="E2500" t="s">
        <v>37</v>
      </c>
      <c r="F2500" t="s">
        <v>24</v>
      </c>
    </row>
    <row r="2501" spans="1:6">
      <c r="A2501" t="s">
        <v>2731</v>
      </c>
      <c r="B2501" s="4">
        <v>45821</v>
      </c>
      <c r="C2501" t="s">
        <v>23</v>
      </c>
      <c r="D2501" t="s">
        <v>79</v>
      </c>
      <c r="E2501" t="s">
        <v>37</v>
      </c>
      <c r="F2501">
        <v>-5638</v>
      </c>
    </row>
    <row r="2502" spans="1:6">
      <c r="A2502" t="s">
        <v>2732</v>
      </c>
      <c r="B2502" s="4">
        <v>45818</v>
      </c>
      <c r="C2502" t="s">
        <v>26</v>
      </c>
      <c r="D2502" t="s">
        <v>79</v>
      </c>
      <c r="E2502" t="s">
        <v>37</v>
      </c>
      <c r="F2502">
        <v>-5044</v>
      </c>
    </row>
    <row r="2503" spans="1:6">
      <c r="A2503" t="s">
        <v>2733</v>
      </c>
      <c r="B2503" s="4">
        <v>45828</v>
      </c>
      <c r="C2503" t="s">
        <v>28</v>
      </c>
      <c r="D2503" t="s">
        <v>79</v>
      </c>
      <c r="E2503" t="s">
        <v>37</v>
      </c>
      <c r="F2503">
        <v>-5622</v>
      </c>
    </row>
    <row r="2504" spans="1:6">
      <c r="A2504" t="s">
        <v>2734</v>
      </c>
      <c r="B2504" s="4">
        <v>45836</v>
      </c>
      <c r="C2504" t="s">
        <v>31</v>
      </c>
      <c r="D2504" t="s">
        <v>79</v>
      </c>
      <c r="E2504" t="s">
        <v>37</v>
      </c>
      <c r="F2504" t="s">
        <v>2735</v>
      </c>
    </row>
    <row r="2505" spans="1:6">
      <c r="A2505" t="s">
        <v>2736</v>
      </c>
      <c r="B2505" s="4">
        <v>45813</v>
      </c>
      <c r="C2505" t="s">
        <v>33</v>
      </c>
      <c r="D2505" t="s">
        <v>79</v>
      </c>
      <c r="E2505" t="s">
        <v>37</v>
      </c>
      <c r="F2505">
        <v>-2680</v>
      </c>
    </row>
    <row r="2506" spans="1:6">
      <c r="A2506" t="s">
        <v>2737</v>
      </c>
      <c r="B2506" s="4">
        <v>45829</v>
      </c>
      <c r="C2506" t="s">
        <v>35</v>
      </c>
      <c r="D2506" t="s">
        <v>79</v>
      </c>
      <c r="E2506" t="s">
        <v>37</v>
      </c>
      <c r="F2506" t="s">
        <v>126</v>
      </c>
    </row>
    <row r="2507" spans="1:6">
      <c r="A2507" t="s">
        <v>2738</v>
      </c>
      <c r="B2507" s="4">
        <v>45832</v>
      </c>
      <c r="C2507" t="s">
        <v>8</v>
      </c>
      <c r="D2507" t="s">
        <v>109</v>
      </c>
      <c r="E2507" t="s">
        <v>10</v>
      </c>
      <c r="F2507">
        <v>25547</v>
      </c>
    </row>
    <row r="2508" spans="1:6">
      <c r="A2508" t="s">
        <v>2739</v>
      </c>
      <c r="B2508" s="4">
        <v>45817</v>
      </c>
      <c r="C2508" t="s">
        <v>13</v>
      </c>
      <c r="D2508" t="s">
        <v>109</v>
      </c>
      <c r="E2508" t="s">
        <v>10</v>
      </c>
      <c r="F2508">
        <v>27687</v>
      </c>
    </row>
    <row r="2509" spans="1:6">
      <c r="A2509" t="s">
        <v>2740</v>
      </c>
      <c r="B2509" s="4">
        <v>45818</v>
      </c>
      <c r="C2509" t="s">
        <v>15</v>
      </c>
      <c r="D2509" t="s">
        <v>109</v>
      </c>
      <c r="E2509" t="s">
        <v>10</v>
      </c>
      <c r="F2509">
        <v>26809</v>
      </c>
    </row>
    <row r="2510" spans="1:6">
      <c r="A2510" t="s">
        <v>2741</v>
      </c>
      <c r="B2510" s="4">
        <v>45817</v>
      </c>
      <c r="C2510" t="s">
        <v>17</v>
      </c>
      <c r="D2510" t="s">
        <v>109</v>
      </c>
      <c r="E2510" t="s">
        <v>10</v>
      </c>
      <c r="F2510">
        <v>-14817</v>
      </c>
    </row>
    <row r="2511" spans="1:6">
      <c r="A2511" t="s">
        <v>2742</v>
      </c>
      <c r="B2511" s="4">
        <v>45831</v>
      </c>
      <c r="C2511" t="s">
        <v>19</v>
      </c>
      <c r="D2511" t="s">
        <v>109</v>
      </c>
      <c r="E2511" t="s">
        <v>10</v>
      </c>
      <c r="F2511">
        <v>-15551</v>
      </c>
    </row>
    <row r="2512" spans="1:6">
      <c r="A2512" t="s">
        <v>2743</v>
      </c>
      <c r="B2512" s="4">
        <v>45831</v>
      </c>
      <c r="C2512" t="s">
        <v>21</v>
      </c>
      <c r="D2512" t="s">
        <v>109</v>
      </c>
      <c r="E2512" t="s">
        <v>10</v>
      </c>
      <c r="F2512">
        <v>-4587</v>
      </c>
    </row>
    <row r="2513" spans="1:6">
      <c r="A2513" t="s">
        <v>2744</v>
      </c>
      <c r="B2513" s="4">
        <v>45832</v>
      </c>
      <c r="C2513" t="s">
        <v>23</v>
      </c>
      <c r="D2513" t="s">
        <v>109</v>
      </c>
      <c r="E2513" t="s">
        <v>10</v>
      </c>
      <c r="F2513">
        <v>-4911</v>
      </c>
    </row>
    <row r="2514" spans="1:6">
      <c r="A2514" t="s">
        <v>2745</v>
      </c>
      <c r="B2514" s="4">
        <v>45815</v>
      </c>
      <c r="C2514" t="s">
        <v>26</v>
      </c>
      <c r="D2514" t="s">
        <v>109</v>
      </c>
      <c r="E2514" t="s">
        <v>10</v>
      </c>
      <c r="F2514">
        <v>-4583</v>
      </c>
    </row>
    <row r="2515" spans="1:6">
      <c r="A2515" t="s">
        <v>2746</v>
      </c>
      <c r="B2515" s="4">
        <v>45821</v>
      </c>
      <c r="C2515" t="s">
        <v>28</v>
      </c>
      <c r="D2515" t="s">
        <v>109</v>
      </c>
      <c r="E2515" t="s">
        <v>10</v>
      </c>
      <c r="F2515">
        <v>-4674</v>
      </c>
    </row>
    <row r="2516" spans="1:6">
      <c r="A2516" t="s">
        <v>2747</v>
      </c>
      <c r="B2516" s="4">
        <v>45814</v>
      </c>
      <c r="C2516" t="s">
        <v>31</v>
      </c>
      <c r="D2516" t="s">
        <v>109</v>
      </c>
      <c r="E2516" t="s">
        <v>10</v>
      </c>
      <c r="F2516">
        <v>-2145</v>
      </c>
    </row>
    <row r="2517" spans="1:6">
      <c r="A2517" t="s">
        <v>2748</v>
      </c>
      <c r="B2517" s="4">
        <v>45835</v>
      </c>
      <c r="C2517" t="s">
        <v>33</v>
      </c>
      <c r="D2517" t="s">
        <v>109</v>
      </c>
      <c r="E2517" t="s">
        <v>10</v>
      </c>
      <c r="F2517" t="s">
        <v>126</v>
      </c>
    </row>
    <row r="2518" spans="1:6">
      <c r="A2518" t="s">
        <v>2749</v>
      </c>
      <c r="B2518" s="4">
        <v>45833</v>
      </c>
      <c r="C2518" t="s">
        <v>35</v>
      </c>
      <c r="D2518" t="s">
        <v>109</v>
      </c>
      <c r="E2518" t="s">
        <v>10</v>
      </c>
      <c r="F2518">
        <v>-2175</v>
      </c>
    </row>
    <row r="2519" spans="1:6">
      <c r="A2519" t="s">
        <v>2750</v>
      </c>
      <c r="B2519" s="4">
        <v>45816</v>
      </c>
      <c r="C2519" t="s">
        <v>196</v>
      </c>
      <c r="D2519" t="s">
        <v>109</v>
      </c>
      <c r="E2519" t="s">
        <v>37</v>
      </c>
      <c r="F2519">
        <v>28685</v>
      </c>
    </row>
    <row r="2520" spans="1:6">
      <c r="A2520" t="s">
        <v>2751</v>
      </c>
      <c r="B2520" s="4">
        <v>45827</v>
      </c>
      <c r="C2520" t="s">
        <v>13</v>
      </c>
      <c r="D2520" t="s">
        <v>109</v>
      </c>
      <c r="E2520" t="s">
        <v>37</v>
      </c>
      <c r="F2520">
        <v>28338</v>
      </c>
    </row>
    <row r="2521" spans="1:6">
      <c r="A2521" t="s">
        <v>2752</v>
      </c>
      <c r="B2521" s="4">
        <v>45830</v>
      </c>
      <c r="C2521" t="s">
        <v>15</v>
      </c>
      <c r="D2521" t="s">
        <v>109</v>
      </c>
      <c r="E2521" t="s">
        <v>37</v>
      </c>
      <c r="F2521">
        <v>28972</v>
      </c>
    </row>
    <row r="2522" spans="1:6">
      <c r="A2522" t="s">
        <v>2753</v>
      </c>
      <c r="B2522" s="4">
        <v>45818</v>
      </c>
      <c r="C2522" t="s">
        <v>17</v>
      </c>
      <c r="D2522" t="s">
        <v>109</v>
      </c>
      <c r="E2522" t="s">
        <v>37</v>
      </c>
      <c r="F2522">
        <v>-14536</v>
      </c>
    </row>
    <row r="2523" spans="1:6">
      <c r="A2523" t="s">
        <v>2754</v>
      </c>
      <c r="B2523" s="4">
        <v>45822</v>
      </c>
      <c r="C2523" t="s">
        <v>19</v>
      </c>
      <c r="D2523" t="s">
        <v>109</v>
      </c>
      <c r="E2523" t="s">
        <v>37</v>
      </c>
      <c r="F2523">
        <v>-14598</v>
      </c>
    </row>
    <row r="2524" spans="1:6">
      <c r="A2524" t="s">
        <v>2755</v>
      </c>
      <c r="B2524" s="4">
        <v>45825</v>
      </c>
      <c r="C2524" t="s">
        <v>21</v>
      </c>
      <c r="D2524" t="s">
        <v>109</v>
      </c>
      <c r="E2524" t="s">
        <v>37</v>
      </c>
      <c r="F2524" t="s">
        <v>2756</v>
      </c>
    </row>
    <row r="2525" spans="1:6">
      <c r="A2525" t="s">
        <v>2757</v>
      </c>
      <c r="B2525" s="4">
        <v>45826</v>
      </c>
      <c r="C2525" t="s">
        <v>23</v>
      </c>
      <c r="D2525" t="s">
        <v>109</v>
      </c>
      <c r="E2525" t="s">
        <v>37</v>
      </c>
      <c r="F2525">
        <v>-3812</v>
      </c>
    </row>
    <row r="2526" spans="1:6">
      <c r="A2526" t="s">
        <v>2758</v>
      </c>
      <c r="B2526" s="4">
        <v>45835</v>
      </c>
      <c r="C2526" t="s">
        <v>26</v>
      </c>
      <c r="D2526" t="s">
        <v>109</v>
      </c>
      <c r="E2526" t="s">
        <v>37</v>
      </c>
      <c r="F2526">
        <v>-4248</v>
      </c>
    </row>
    <row r="2527" spans="1:6">
      <c r="A2527" t="s">
        <v>2759</v>
      </c>
      <c r="B2527" s="4">
        <v>45834</v>
      </c>
      <c r="C2527" t="s">
        <v>28</v>
      </c>
      <c r="D2527" t="s">
        <v>109</v>
      </c>
      <c r="E2527" t="s">
        <v>37</v>
      </c>
      <c r="F2527">
        <v>-4376</v>
      </c>
    </row>
    <row r="2528" spans="1:6">
      <c r="A2528" t="s">
        <v>2760</v>
      </c>
      <c r="B2528" s="4">
        <v>45836</v>
      </c>
      <c r="C2528" t="s">
        <v>31</v>
      </c>
      <c r="D2528" t="s">
        <v>109</v>
      </c>
      <c r="E2528" t="s">
        <v>37</v>
      </c>
      <c r="F2528">
        <v>-2065</v>
      </c>
    </row>
    <row r="2529" spans="1:6">
      <c r="A2529" t="s">
        <v>2761</v>
      </c>
      <c r="B2529" s="4">
        <v>45832</v>
      </c>
      <c r="C2529" t="s">
        <v>33</v>
      </c>
      <c r="D2529" t="s">
        <v>109</v>
      </c>
      <c r="E2529" t="s">
        <v>37</v>
      </c>
      <c r="F2529">
        <v>-1946</v>
      </c>
    </row>
    <row r="2530" spans="1:6">
      <c r="A2530" t="s">
        <v>2762</v>
      </c>
      <c r="B2530" s="4">
        <v>45821</v>
      </c>
      <c r="C2530" t="s">
        <v>35</v>
      </c>
      <c r="D2530" t="s">
        <v>109</v>
      </c>
      <c r="E2530" t="s">
        <v>37</v>
      </c>
      <c r="F2530" t="s">
        <v>2763</v>
      </c>
    </row>
    <row r="2531" spans="1:6">
      <c r="A2531" t="s">
        <v>2764</v>
      </c>
      <c r="B2531" s="4">
        <v>45825</v>
      </c>
      <c r="C2531" t="s">
        <v>8</v>
      </c>
      <c r="D2531" t="s">
        <v>139</v>
      </c>
      <c r="E2531" t="s">
        <v>10</v>
      </c>
      <c r="F2531">
        <v>34833</v>
      </c>
    </row>
    <row r="2532" spans="1:6">
      <c r="A2532" t="s">
        <v>2765</v>
      </c>
      <c r="B2532" s="4">
        <v>45814</v>
      </c>
      <c r="C2532" t="s">
        <v>13</v>
      </c>
      <c r="D2532" t="s">
        <v>139</v>
      </c>
      <c r="E2532" t="s">
        <v>10</v>
      </c>
      <c r="F2532">
        <v>32171</v>
      </c>
    </row>
    <row r="2533" spans="1:6">
      <c r="A2533" t="s">
        <v>2766</v>
      </c>
      <c r="B2533" s="4">
        <v>45815</v>
      </c>
      <c r="C2533" t="s">
        <v>15</v>
      </c>
      <c r="D2533" t="s">
        <v>139</v>
      </c>
      <c r="E2533" t="s">
        <v>10</v>
      </c>
      <c r="F2533">
        <v>36907</v>
      </c>
    </row>
    <row r="2534" spans="1:6">
      <c r="A2534" t="s">
        <v>2767</v>
      </c>
      <c r="B2534" s="4">
        <v>45833</v>
      </c>
      <c r="C2534" t="s">
        <v>17</v>
      </c>
      <c r="D2534" t="s">
        <v>139</v>
      </c>
      <c r="E2534" t="s">
        <v>10</v>
      </c>
      <c r="F2534">
        <v>-22134</v>
      </c>
    </row>
    <row r="2535" spans="1:6">
      <c r="A2535" t="s">
        <v>2768</v>
      </c>
      <c r="B2535" s="4">
        <v>45810</v>
      </c>
      <c r="C2535" t="s">
        <v>19</v>
      </c>
      <c r="D2535" t="s">
        <v>139</v>
      </c>
      <c r="E2535" t="s">
        <v>10</v>
      </c>
      <c r="F2535">
        <v>-20898</v>
      </c>
    </row>
    <row r="2536" spans="1:6">
      <c r="A2536" t="s">
        <v>2769</v>
      </c>
      <c r="B2536" s="4">
        <v>45814</v>
      </c>
      <c r="C2536" t="s">
        <v>21</v>
      </c>
      <c r="D2536" t="s">
        <v>139</v>
      </c>
      <c r="E2536" t="s">
        <v>10</v>
      </c>
      <c r="F2536">
        <v>-5668</v>
      </c>
    </row>
    <row r="2537" spans="1:6">
      <c r="A2537" t="s">
        <v>2770</v>
      </c>
      <c r="B2537" s="4">
        <v>45820</v>
      </c>
      <c r="C2537" t="s">
        <v>23</v>
      </c>
      <c r="D2537" t="s">
        <v>139</v>
      </c>
      <c r="E2537" t="s">
        <v>10</v>
      </c>
      <c r="F2537">
        <v>-6425</v>
      </c>
    </row>
    <row r="2538" spans="1:6">
      <c r="A2538" t="s">
        <v>2771</v>
      </c>
      <c r="B2538" s="4">
        <v>45816</v>
      </c>
      <c r="C2538" t="s">
        <v>26</v>
      </c>
      <c r="D2538" t="s">
        <v>139</v>
      </c>
      <c r="E2538" t="s">
        <v>10</v>
      </c>
      <c r="F2538">
        <v>-5695</v>
      </c>
    </row>
    <row r="2539" spans="1:6">
      <c r="A2539" t="s">
        <v>2772</v>
      </c>
      <c r="B2539" s="4">
        <v>45828</v>
      </c>
      <c r="C2539" t="s">
        <v>28</v>
      </c>
      <c r="D2539" t="s">
        <v>139</v>
      </c>
      <c r="E2539" t="s">
        <v>10</v>
      </c>
      <c r="F2539" t="s">
        <v>2773</v>
      </c>
    </row>
    <row r="2540" spans="1:6">
      <c r="A2540" t="s">
        <v>2774</v>
      </c>
      <c r="B2540" s="4">
        <v>45835</v>
      </c>
      <c r="C2540" t="s">
        <v>31</v>
      </c>
      <c r="D2540" t="s">
        <v>139</v>
      </c>
      <c r="E2540" t="s">
        <v>10</v>
      </c>
      <c r="F2540">
        <v>-2688</v>
      </c>
    </row>
    <row r="2541" spans="1:6">
      <c r="A2541" t="s">
        <v>2775</v>
      </c>
      <c r="B2541" s="4">
        <v>45820</v>
      </c>
      <c r="C2541" t="s">
        <v>33</v>
      </c>
      <c r="D2541" t="s">
        <v>139</v>
      </c>
      <c r="E2541" t="s">
        <v>10</v>
      </c>
      <c r="F2541" t="s">
        <v>2776</v>
      </c>
    </row>
    <row r="2542" spans="1:6">
      <c r="A2542" t="s">
        <v>2777</v>
      </c>
      <c r="B2542" s="4">
        <v>45810</v>
      </c>
      <c r="C2542" t="s">
        <v>35</v>
      </c>
      <c r="D2542" t="s">
        <v>139</v>
      </c>
      <c r="E2542" t="s">
        <v>10</v>
      </c>
      <c r="F2542">
        <v>-2824</v>
      </c>
    </row>
    <row r="2543" spans="1:6">
      <c r="A2543" t="s">
        <v>2778</v>
      </c>
      <c r="B2543" s="4">
        <v>45810</v>
      </c>
      <c r="C2543" t="s">
        <v>8</v>
      </c>
      <c r="D2543" t="s">
        <v>139</v>
      </c>
      <c r="E2543" t="s">
        <v>37</v>
      </c>
      <c r="F2543" t="s">
        <v>126</v>
      </c>
    </row>
    <row r="2544" spans="1:6">
      <c r="A2544" t="s">
        <v>2779</v>
      </c>
      <c r="B2544" s="4">
        <v>45835</v>
      </c>
      <c r="C2544" t="s">
        <v>13</v>
      </c>
      <c r="D2544" t="s">
        <v>139</v>
      </c>
      <c r="E2544" t="s">
        <v>37</v>
      </c>
      <c r="F2544">
        <v>38363</v>
      </c>
    </row>
    <row r="2545" spans="1:6">
      <c r="A2545" t="s">
        <v>2780</v>
      </c>
      <c r="B2545" s="4">
        <v>45814</v>
      </c>
      <c r="C2545" t="s">
        <v>15</v>
      </c>
      <c r="D2545" t="s">
        <v>139</v>
      </c>
      <c r="E2545" t="s">
        <v>37</v>
      </c>
      <c r="F2545">
        <v>38489</v>
      </c>
    </row>
    <row r="2546" spans="1:6">
      <c r="A2546" t="s">
        <v>2781</v>
      </c>
      <c r="B2546" s="4">
        <v>45826</v>
      </c>
      <c r="C2546" t="s">
        <v>17</v>
      </c>
      <c r="D2546" t="s">
        <v>139</v>
      </c>
      <c r="E2546" t="s">
        <v>37</v>
      </c>
      <c r="F2546">
        <v>-19361</v>
      </c>
    </row>
    <row r="2547" spans="1:6">
      <c r="A2547" t="s">
        <v>2782</v>
      </c>
      <c r="B2547" s="4">
        <v>45813</v>
      </c>
      <c r="C2547" t="s">
        <v>19</v>
      </c>
      <c r="D2547" t="s">
        <v>139</v>
      </c>
      <c r="E2547" t="s">
        <v>37</v>
      </c>
      <c r="F2547">
        <v>-19920</v>
      </c>
    </row>
    <row r="2548" spans="1:6">
      <c r="A2548" t="s">
        <v>2783</v>
      </c>
      <c r="B2548" s="4" t="s">
        <v>258</v>
      </c>
      <c r="C2548" t="s">
        <v>21</v>
      </c>
      <c r="D2548" t="s">
        <v>139</v>
      </c>
      <c r="E2548" t="s">
        <v>37</v>
      </c>
      <c r="F2548">
        <v>-6195</v>
      </c>
    </row>
    <row r="2549" spans="1:6">
      <c r="A2549" t="s">
        <v>2784</v>
      </c>
      <c r="B2549" s="4">
        <v>45830</v>
      </c>
      <c r="C2549" t="s">
        <v>23</v>
      </c>
      <c r="D2549" t="s">
        <v>139</v>
      </c>
      <c r="E2549" t="s">
        <v>37</v>
      </c>
      <c r="F2549">
        <v>-5245</v>
      </c>
    </row>
    <row r="2550" spans="1:6">
      <c r="A2550" t="s">
        <v>2785</v>
      </c>
      <c r="B2550" s="4">
        <v>45836</v>
      </c>
      <c r="C2550" t="s">
        <v>26</v>
      </c>
      <c r="D2550" t="s">
        <v>139</v>
      </c>
      <c r="E2550" t="s">
        <v>37</v>
      </c>
      <c r="F2550" t="s">
        <v>2786</v>
      </c>
    </row>
    <row r="2551" spans="1:6">
      <c r="A2551" t="s">
        <v>2787</v>
      </c>
      <c r="B2551" s="4">
        <v>45828</v>
      </c>
      <c r="C2551" t="s">
        <v>28</v>
      </c>
      <c r="D2551" t="s">
        <v>139</v>
      </c>
      <c r="E2551" t="s">
        <v>37</v>
      </c>
      <c r="F2551" t="s">
        <v>2788</v>
      </c>
    </row>
    <row r="2552" spans="1:6">
      <c r="A2552" t="s">
        <v>2789</v>
      </c>
      <c r="B2552" s="4">
        <v>45836</v>
      </c>
      <c r="C2552" t="s">
        <v>31</v>
      </c>
      <c r="D2552" t="s">
        <v>139</v>
      </c>
      <c r="E2552" t="s">
        <v>37</v>
      </c>
      <c r="F2552">
        <v>-2538</v>
      </c>
    </row>
    <row r="2553" spans="1:6">
      <c r="A2553" t="s">
        <v>2790</v>
      </c>
      <c r="B2553" s="4">
        <v>45830</v>
      </c>
      <c r="C2553" t="s">
        <v>33</v>
      </c>
      <c r="D2553" t="s">
        <v>139</v>
      </c>
      <c r="E2553" t="s">
        <v>37</v>
      </c>
      <c r="F2553" t="s">
        <v>2791</v>
      </c>
    </row>
    <row r="2554" spans="1:6">
      <c r="A2554" t="s">
        <v>2792</v>
      </c>
      <c r="B2554" s="4">
        <v>45816</v>
      </c>
      <c r="C2554" t="s">
        <v>35</v>
      </c>
      <c r="D2554" t="s">
        <v>139</v>
      </c>
      <c r="E2554" t="s">
        <v>37</v>
      </c>
      <c r="F2554">
        <v>-2633</v>
      </c>
    </row>
    <row r="2555" spans="1:6">
      <c r="A2555" t="s">
        <v>2793</v>
      </c>
      <c r="B2555" s="4">
        <v>45820</v>
      </c>
      <c r="C2555" t="s">
        <v>8</v>
      </c>
      <c r="D2555" t="s">
        <v>165</v>
      </c>
      <c r="E2555" t="s">
        <v>10</v>
      </c>
      <c r="F2555">
        <v>29883</v>
      </c>
    </row>
    <row r="2556" spans="1:6">
      <c r="A2556" t="s">
        <v>2794</v>
      </c>
      <c r="B2556" s="4">
        <v>45817</v>
      </c>
      <c r="C2556" t="s">
        <v>13</v>
      </c>
      <c r="D2556" t="s">
        <v>165</v>
      </c>
      <c r="E2556" t="s">
        <v>10</v>
      </c>
      <c r="F2556">
        <v>27981</v>
      </c>
    </row>
    <row r="2557" spans="1:6">
      <c r="A2557" t="s">
        <v>2795</v>
      </c>
      <c r="B2557" s="4">
        <v>45822</v>
      </c>
      <c r="C2557" t="s">
        <v>15</v>
      </c>
      <c r="D2557" t="s">
        <v>165</v>
      </c>
      <c r="E2557" t="s">
        <v>10</v>
      </c>
      <c r="F2557">
        <v>30602</v>
      </c>
    </row>
    <row r="2558" spans="1:6">
      <c r="A2558" t="s">
        <v>2796</v>
      </c>
      <c r="B2558" s="4">
        <v>45827</v>
      </c>
      <c r="C2558" t="s">
        <v>17</v>
      </c>
      <c r="D2558" t="s">
        <v>165</v>
      </c>
      <c r="E2558" t="s">
        <v>10</v>
      </c>
      <c r="F2558">
        <v>-17753</v>
      </c>
    </row>
    <row r="2559" spans="1:6">
      <c r="A2559" t="s">
        <v>2797</v>
      </c>
      <c r="B2559" s="4">
        <v>45819</v>
      </c>
      <c r="C2559" t="s">
        <v>19</v>
      </c>
      <c r="D2559" t="s">
        <v>165</v>
      </c>
      <c r="E2559" t="s">
        <v>10</v>
      </c>
      <c r="F2559" t="s">
        <v>2798</v>
      </c>
    </row>
    <row r="2560" spans="1:6">
      <c r="A2560" t="s">
        <v>2799</v>
      </c>
      <c r="B2560" s="4">
        <v>45830</v>
      </c>
      <c r="C2560" t="s">
        <v>196</v>
      </c>
      <c r="D2560" t="s">
        <v>165</v>
      </c>
      <c r="E2560" t="s">
        <v>10</v>
      </c>
      <c r="F2560" t="s">
        <v>126</v>
      </c>
    </row>
    <row r="2561" spans="1:6">
      <c r="A2561" t="s">
        <v>2800</v>
      </c>
      <c r="B2561" s="4">
        <v>45811</v>
      </c>
      <c r="C2561" t="s">
        <v>23</v>
      </c>
      <c r="D2561" t="s">
        <v>165</v>
      </c>
      <c r="E2561" t="s">
        <v>10</v>
      </c>
      <c r="F2561">
        <v>-5457</v>
      </c>
    </row>
    <row r="2562" spans="1:6">
      <c r="A2562" t="s">
        <v>2801</v>
      </c>
      <c r="B2562" s="4">
        <v>45828</v>
      </c>
      <c r="C2562" t="s">
        <v>26</v>
      </c>
      <c r="D2562" t="s">
        <v>165</v>
      </c>
      <c r="E2562" t="s">
        <v>10</v>
      </c>
      <c r="F2562">
        <v>-4642</v>
      </c>
    </row>
    <row r="2563" spans="1:6">
      <c r="A2563" t="s">
        <v>2802</v>
      </c>
      <c r="B2563" s="4">
        <v>45825</v>
      </c>
      <c r="C2563" t="s">
        <v>28</v>
      </c>
      <c r="D2563" t="s">
        <v>165</v>
      </c>
      <c r="E2563" t="s">
        <v>10</v>
      </c>
      <c r="F2563">
        <v>-4797</v>
      </c>
    </row>
    <row r="2564" spans="1:6">
      <c r="A2564" t="s">
        <v>2803</v>
      </c>
      <c r="B2564" s="4">
        <v>45823</v>
      </c>
      <c r="C2564" t="s">
        <v>31</v>
      </c>
      <c r="D2564" t="s">
        <v>165</v>
      </c>
      <c r="E2564" t="s">
        <v>10</v>
      </c>
      <c r="F2564">
        <v>-2222</v>
      </c>
    </row>
    <row r="2565" spans="1:6">
      <c r="A2565" t="s">
        <v>2804</v>
      </c>
      <c r="B2565" s="4">
        <v>45825</v>
      </c>
      <c r="C2565" t="s">
        <v>33</v>
      </c>
      <c r="D2565" t="s">
        <v>165</v>
      </c>
      <c r="E2565" t="s">
        <v>10</v>
      </c>
      <c r="F2565">
        <v>-2419</v>
      </c>
    </row>
    <row r="2566" spans="1:6">
      <c r="A2566" t="s">
        <v>2805</v>
      </c>
      <c r="B2566" s="4">
        <v>45815</v>
      </c>
      <c r="C2566" t="s">
        <v>35</v>
      </c>
      <c r="D2566" t="s">
        <v>165</v>
      </c>
      <c r="E2566" t="s">
        <v>10</v>
      </c>
      <c r="F2566">
        <v>-2484</v>
      </c>
    </row>
    <row r="2567" spans="1:6">
      <c r="A2567" t="s">
        <v>2806</v>
      </c>
      <c r="B2567" s="4">
        <v>45819</v>
      </c>
      <c r="C2567" t="s">
        <v>8</v>
      </c>
      <c r="D2567" t="s">
        <v>165</v>
      </c>
      <c r="E2567" t="s">
        <v>37</v>
      </c>
      <c r="F2567">
        <v>33443</v>
      </c>
    </row>
    <row r="2568" spans="1:6">
      <c r="A2568" t="s">
        <v>2807</v>
      </c>
      <c r="B2568" s="4">
        <v>45819</v>
      </c>
      <c r="C2568" t="s">
        <v>13</v>
      </c>
      <c r="D2568" t="s">
        <v>165</v>
      </c>
      <c r="E2568" t="s">
        <v>37</v>
      </c>
      <c r="F2568" t="s">
        <v>2808</v>
      </c>
    </row>
    <row r="2569" spans="1:6">
      <c r="A2569" t="s">
        <v>2809</v>
      </c>
      <c r="B2569" s="4">
        <v>45835</v>
      </c>
      <c r="C2569" t="s">
        <v>15</v>
      </c>
      <c r="D2569" t="s">
        <v>165</v>
      </c>
      <c r="E2569" t="s">
        <v>37</v>
      </c>
      <c r="F2569">
        <v>32322</v>
      </c>
    </row>
    <row r="2570" spans="1:6">
      <c r="A2570" t="s">
        <v>2810</v>
      </c>
      <c r="B2570" s="4">
        <v>45818</v>
      </c>
      <c r="C2570" t="s">
        <v>17</v>
      </c>
      <c r="D2570" t="s">
        <v>165</v>
      </c>
      <c r="E2570" t="s">
        <v>1011</v>
      </c>
      <c r="F2570">
        <v>-16275</v>
      </c>
    </row>
    <row r="2571" spans="1:6">
      <c r="A2571" t="s">
        <v>2811</v>
      </c>
      <c r="B2571" s="4">
        <v>45818</v>
      </c>
      <c r="C2571" t="s">
        <v>19</v>
      </c>
      <c r="D2571" t="s">
        <v>165</v>
      </c>
      <c r="E2571" t="s">
        <v>37</v>
      </c>
      <c r="F2571">
        <v>-16869</v>
      </c>
    </row>
    <row r="2572" spans="1:6">
      <c r="A2572" t="s">
        <v>2812</v>
      </c>
      <c r="B2572" s="4">
        <v>45835</v>
      </c>
      <c r="C2572" t="s">
        <v>21</v>
      </c>
      <c r="D2572" t="s">
        <v>165</v>
      </c>
      <c r="E2572" t="s">
        <v>37</v>
      </c>
      <c r="F2572">
        <v>-4589</v>
      </c>
    </row>
    <row r="2573" spans="1:6">
      <c r="A2573" t="s">
        <v>2813</v>
      </c>
      <c r="B2573" s="4">
        <v>45819</v>
      </c>
      <c r="C2573" t="s">
        <v>23</v>
      </c>
      <c r="D2573" t="s">
        <v>165</v>
      </c>
      <c r="E2573" t="s">
        <v>37</v>
      </c>
      <c r="F2573">
        <v>-4608</v>
      </c>
    </row>
    <row r="2574" spans="1:6">
      <c r="A2574" t="s">
        <v>2814</v>
      </c>
      <c r="B2574" s="4">
        <v>45810</v>
      </c>
      <c r="C2574" t="s">
        <v>26</v>
      </c>
      <c r="D2574" t="s">
        <v>165</v>
      </c>
      <c r="E2574" t="s">
        <v>37</v>
      </c>
      <c r="F2574">
        <v>-4907</v>
      </c>
    </row>
    <row r="2575" spans="1:6">
      <c r="A2575" t="s">
        <v>2815</v>
      </c>
      <c r="B2575" s="4">
        <v>45823</v>
      </c>
      <c r="C2575" t="s">
        <v>28</v>
      </c>
      <c r="D2575" t="s">
        <v>165</v>
      </c>
      <c r="E2575" t="s">
        <v>37</v>
      </c>
      <c r="F2575">
        <v>-4872</v>
      </c>
    </row>
    <row r="2576" spans="1:6">
      <c r="A2576" t="s">
        <v>2816</v>
      </c>
      <c r="B2576" s="4">
        <v>45831</v>
      </c>
      <c r="C2576" t="s">
        <v>31</v>
      </c>
      <c r="D2576" t="s">
        <v>165</v>
      </c>
      <c r="E2576" t="s">
        <v>1011</v>
      </c>
      <c r="F2576">
        <v>-2152</v>
      </c>
    </row>
    <row r="2577" spans="1:6">
      <c r="A2577" t="s">
        <v>2817</v>
      </c>
      <c r="B2577" s="4">
        <v>45814</v>
      </c>
      <c r="C2577" t="s">
        <v>33</v>
      </c>
      <c r="D2577" t="s">
        <v>165</v>
      </c>
      <c r="E2577" t="s">
        <v>37</v>
      </c>
      <c r="F2577">
        <v>-2343</v>
      </c>
    </row>
    <row r="2578" spans="1:6">
      <c r="A2578" t="s">
        <v>2818</v>
      </c>
      <c r="B2578" s="4">
        <v>45819</v>
      </c>
      <c r="C2578" t="s">
        <v>35</v>
      </c>
      <c r="D2578" t="s">
        <v>165</v>
      </c>
      <c r="E2578" t="s">
        <v>37</v>
      </c>
      <c r="F2578">
        <v>-2181</v>
      </c>
    </row>
    <row r="2579" spans="1:6">
      <c r="A2579" t="s">
        <v>2819</v>
      </c>
      <c r="B2579" s="4">
        <v>45848</v>
      </c>
      <c r="C2579" t="s">
        <v>8</v>
      </c>
      <c r="D2579" t="s">
        <v>9</v>
      </c>
      <c r="E2579" t="s">
        <v>10</v>
      </c>
      <c r="F2579">
        <v>39383</v>
      </c>
    </row>
    <row r="2580" spans="1:6">
      <c r="A2580" t="s">
        <v>2820</v>
      </c>
      <c r="B2580" s="4">
        <v>45857</v>
      </c>
      <c r="C2580" t="s">
        <v>13</v>
      </c>
      <c r="D2580" t="s">
        <v>9</v>
      </c>
      <c r="E2580" t="s">
        <v>10</v>
      </c>
      <c r="F2580">
        <v>42306</v>
      </c>
    </row>
    <row r="2581" spans="1:6">
      <c r="A2581" t="s">
        <v>2821</v>
      </c>
      <c r="B2581" s="4">
        <v>45866</v>
      </c>
      <c r="C2581" t="s">
        <v>15</v>
      </c>
      <c r="D2581" t="s">
        <v>9</v>
      </c>
      <c r="E2581" t="s">
        <v>10</v>
      </c>
      <c r="F2581">
        <v>42407</v>
      </c>
    </row>
    <row r="2582" spans="1:6">
      <c r="A2582" t="s">
        <v>2822</v>
      </c>
      <c r="B2582" s="4" t="s">
        <v>258</v>
      </c>
      <c r="C2582" t="s">
        <v>17</v>
      </c>
      <c r="D2582" t="s">
        <v>9</v>
      </c>
      <c r="E2582" t="s">
        <v>10</v>
      </c>
      <c r="F2582">
        <v>-18099</v>
      </c>
    </row>
    <row r="2583" spans="1:6">
      <c r="A2583" t="s">
        <v>2823</v>
      </c>
      <c r="B2583" s="4">
        <v>45857</v>
      </c>
      <c r="C2583" t="s">
        <v>19</v>
      </c>
      <c r="D2583" t="s">
        <v>9</v>
      </c>
      <c r="E2583" t="s">
        <v>10</v>
      </c>
      <c r="F2583">
        <v>-18359</v>
      </c>
    </row>
    <row r="2584" spans="1:6">
      <c r="A2584" t="s">
        <v>2824</v>
      </c>
      <c r="B2584" s="4">
        <v>45855</v>
      </c>
      <c r="C2584" t="s">
        <v>21</v>
      </c>
      <c r="D2584" t="s">
        <v>9</v>
      </c>
      <c r="E2584" t="s">
        <v>10</v>
      </c>
      <c r="F2584">
        <v>-5364</v>
      </c>
    </row>
    <row r="2585" spans="1:6">
      <c r="A2585" t="s">
        <v>2825</v>
      </c>
      <c r="B2585" s="4">
        <v>45863</v>
      </c>
      <c r="C2585" t="s">
        <v>23</v>
      </c>
      <c r="D2585" t="s">
        <v>9</v>
      </c>
      <c r="E2585" t="s">
        <v>10</v>
      </c>
      <c r="F2585">
        <v>4583.3500000000004</v>
      </c>
    </row>
    <row r="2586" spans="1:6">
      <c r="A2586" t="s">
        <v>2826</v>
      </c>
      <c r="B2586" s="4">
        <v>45840</v>
      </c>
      <c r="C2586" t="s">
        <v>26</v>
      </c>
      <c r="D2586" t="s">
        <v>9</v>
      </c>
      <c r="E2586" t="s">
        <v>10</v>
      </c>
      <c r="F2586">
        <v>-5101</v>
      </c>
    </row>
    <row r="2587" spans="1:6">
      <c r="A2587" t="s">
        <v>2827</v>
      </c>
      <c r="B2587" s="4">
        <v>45861</v>
      </c>
      <c r="C2587" t="s">
        <v>28</v>
      </c>
      <c r="D2587" t="s">
        <v>9</v>
      </c>
      <c r="E2587" t="s">
        <v>10</v>
      </c>
      <c r="F2587">
        <v>-4967</v>
      </c>
    </row>
    <row r="2588" spans="1:6">
      <c r="A2588" t="s">
        <v>2828</v>
      </c>
      <c r="C2588" t="s">
        <v>31</v>
      </c>
      <c r="D2588" t="s">
        <v>9</v>
      </c>
      <c r="E2588" t="s">
        <v>10</v>
      </c>
      <c r="F2588">
        <v>-2560</v>
      </c>
    </row>
    <row r="2589" spans="1:6">
      <c r="A2589" t="s">
        <v>2829</v>
      </c>
      <c r="B2589" s="4">
        <v>45858</v>
      </c>
      <c r="C2589" t="s">
        <v>33</v>
      </c>
      <c r="D2589" t="s">
        <v>9</v>
      </c>
      <c r="E2589" t="s">
        <v>10</v>
      </c>
      <c r="F2589">
        <v>-2293</v>
      </c>
    </row>
    <row r="2590" spans="1:6">
      <c r="A2590" t="s">
        <v>2830</v>
      </c>
      <c r="B2590" s="4">
        <v>45842</v>
      </c>
      <c r="C2590" t="s">
        <v>35</v>
      </c>
      <c r="D2590" t="s">
        <v>9</v>
      </c>
      <c r="E2590" t="s">
        <v>10</v>
      </c>
      <c r="F2590">
        <v>-2336</v>
      </c>
    </row>
    <row r="2591" spans="1:6">
      <c r="A2591" t="s">
        <v>2831</v>
      </c>
      <c r="B2591" s="4">
        <v>45845</v>
      </c>
      <c r="C2591" t="s">
        <v>8</v>
      </c>
      <c r="D2591" t="s">
        <v>9</v>
      </c>
      <c r="E2591" t="s">
        <v>37</v>
      </c>
      <c r="F2591">
        <v>44620</v>
      </c>
    </row>
    <row r="2592" spans="1:6">
      <c r="A2592" t="s">
        <v>2832</v>
      </c>
      <c r="B2592" s="4" t="s">
        <v>42</v>
      </c>
      <c r="C2592" t="s">
        <v>13</v>
      </c>
      <c r="D2592" t="s">
        <v>9</v>
      </c>
      <c r="E2592" t="s">
        <v>37</v>
      </c>
      <c r="F2592">
        <v>34649</v>
      </c>
    </row>
    <row r="2593" spans="1:6">
      <c r="A2593" t="s">
        <v>2833</v>
      </c>
      <c r="B2593" s="4">
        <v>45841</v>
      </c>
      <c r="C2593" t="s">
        <v>15</v>
      </c>
      <c r="D2593" t="s">
        <v>9</v>
      </c>
      <c r="E2593" t="s">
        <v>37</v>
      </c>
      <c r="F2593">
        <v>42995</v>
      </c>
    </row>
    <row r="2594" spans="1:6">
      <c r="A2594" t="s">
        <v>2834</v>
      </c>
      <c r="B2594" s="4">
        <v>45846</v>
      </c>
      <c r="C2594" t="s">
        <v>17</v>
      </c>
      <c r="D2594" t="s">
        <v>9</v>
      </c>
      <c r="E2594" t="s">
        <v>37</v>
      </c>
      <c r="F2594">
        <v>-16591</v>
      </c>
    </row>
    <row r="2595" spans="1:6">
      <c r="A2595" t="s">
        <v>2835</v>
      </c>
      <c r="B2595" s="4">
        <v>45845</v>
      </c>
      <c r="C2595" t="s">
        <v>19</v>
      </c>
      <c r="D2595" t="s">
        <v>9</v>
      </c>
      <c r="E2595" t="s">
        <v>37</v>
      </c>
      <c r="F2595">
        <v>-16694</v>
      </c>
    </row>
    <row r="2596" spans="1:6">
      <c r="A2596" t="s">
        <v>2836</v>
      </c>
      <c r="B2596" s="4">
        <v>45859</v>
      </c>
      <c r="C2596" t="s">
        <v>21</v>
      </c>
      <c r="D2596" t="s">
        <v>9</v>
      </c>
      <c r="E2596" t="s">
        <v>37</v>
      </c>
      <c r="F2596">
        <v>-5277</v>
      </c>
    </row>
    <row r="2597" spans="1:6">
      <c r="A2597" t="s">
        <v>2837</v>
      </c>
      <c r="B2597" s="4">
        <v>45862</v>
      </c>
      <c r="C2597" t="s">
        <v>23</v>
      </c>
      <c r="D2597" t="s">
        <v>9</v>
      </c>
      <c r="E2597" t="s">
        <v>37</v>
      </c>
      <c r="F2597">
        <v>-4624</v>
      </c>
    </row>
    <row r="2598" spans="1:6">
      <c r="A2598" t="s">
        <v>2838</v>
      </c>
      <c r="B2598" s="4">
        <v>45840</v>
      </c>
      <c r="C2598" t="s">
        <v>26</v>
      </c>
      <c r="D2598" t="s">
        <v>9</v>
      </c>
      <c r="E2598" t="s">
        <v>37</v>
      </c>
      <c r="F2598">
        <v>-4883</v>
      </c>
    </row>
    <row r="2599" spans="1:6">
      <c r="A2599" t="s">
        <v>2839</v>
      </c>
      <c r="B2599" s="4">
        <v>45843</v>
      </c>
      <c r="C2599" t="s">
        <v>28</v>
      </c>
      <c r="D2599" t="s">
        <v>9</v>
      </c>
      <c r="E2599" t="s">
        <v>37</v>
      </c>
      <c r="F2599">
        <v>-4613</v>
      </c>
    </row>
    <row r="2600" spans="1:6">
      <c r="A2600" t="s">
        <v>2840</v>
      </c>
      <c r="B2600" s="4">
        <v>45854</v>
      </c>
      <c r="C2600" t="s">
        <v>31</v>
      </c>
      <c r="D2600" t="s">
        <v>9</v>
      </c>
      <c r="E2600" t="s">
        <v>37</v>
      </c>
      <c r="F2600">
        <v>-2235</v>
      </c>
    </row>
    <row r="2601" spans="1:6">
      <c r="A2601" t="s">
        <v>2841</v>
      </c>
      <c r="C2601" t="s">
        <v>33</v>
      </c>
      <c r="D2601" t="s">
        <v>9</v>
      </c>
      <c r="E2601" t="s">
        <v>37</v>
      </c>
      <c r="F2601">
        <v>-2466</v>
      </c>
    </row>
    <row r="2602" spans="1:6">
      <c r="A2602" t="s">
        <v>2842</v>
      </c>
      <c r="B2602" s="4">
        <v>45850</v>
      </c>
      <c r="C2602" t="s">
        <v>35</v>
      </c>
      <c r="D2602" t="s">
        <v>9</v>
      </c>
      <c r="E2602" t="s">
        <v>37</v>
      </c>
      <c r="F2602">
        <v>-2213</v>
      </c>
    </row>
    <row r="2603" spans="1:6">
      <c r="A2603" t="s">
        <v>2843</v>
      </c>
      <c r="B2603" s="4">
        <v>45843</v>
      </c>
      <c r="C2603" t="s">
        <v>196</v>
      </c>
      <c r="D2603" t="s">
        <v>53</v>
      </c>
      <c r="E2603" t="s">
        <v>10</v>
      </c>
      <c r="F2603">
        <v>36641.089999999997</v>
      </c>
    </row>
    <row r="2604" spans="1:6">
      <c r="A2604" t="s">
        <v>2844</v>
      </c>
      <c r="B2604" s="4">
        <v>45839</v>
      </c>
      <c r="C2604" t="s">
        <v>13</v>
      </c>
      <c r="D2604" t="s">
        <v>53</v>
      </c>
      <c r="E2604" t="s">
        <v>10</v>
      </c>
      <c r="F2604">
        <v>40280</v>
      </c>
    </row>
    <row r="2605" spans="1:6">
      <c r="A2605" t="s">
        <v>2845</v>
      </c>
      <c r="B2605" s="4">
        <v>45861</v>
      </c>
      <c r="C2605" t="s">
        <v>15</v>
      </c>
      <c r="D2605" t="s">
        <v>53</v>
      </c>
      <c r="E2605" t="s">
        <v>10</v>
      </c>
      <c r="F2605">
        <v>38713</v>
      </c>
    </row>
    <row r="2606" spans="1:6">
      <c r="A2606" t="s">
        <v>2846</v>
      </c>
      <c r="B2606" s="4">
        <v>45863</v>
      </c>
      <c r="C2606" t="s">
        <v>17</v>
      </c>
      <c r="D2606" t="s">
        <v>53</v>
      </c>
      <c r="E2606" t="s">
        <v>10</v>
      </c>
      <c r="F2606">
        <v>-16707</v>
      </c>
    </row>
    <row r="2607" spans="1:6">
      <c r="A2607" t="s">
        <v>2847</v>
      </c>
      <c r="B2607" s="4">
        <v>45840</v>
      </c>
      <c r="C2607" t="s">
        <v>19</v>
      </c>
      <c r="D2607" t="s">
        <v>53</v>
      </c>
      <c r="E2607" t="s">
        <v>10</v>
      </c>
      <c r="F2607" t="s">
        <v>24</v>
      </c>
    </row>
    <row r="2608" spans="1:6">
      <c r="A2608" t="s">
        <v>2848</v>
      </c>
      <c r="B2608" s="4">
        <v>45854</v>
      </c>
      <c r="C2608" t="s">
        <v>21</v>
      </c>
      <c r="D2608" t="s">
        <v>53</v>
      </c>
      <c r="E2608" t="s">
        <v>10</v>
      </c>
      <c r="F2608">
        <v>-5123</v>
      </c>
    </row>
    <row r="2609" spans="1:6">
      <c r="A2609" t="s">
        <v>2849</v>
      </c>
      <c r="B2609" s="4">
        <v>45840</v>
      </c>
      <c r="C2609" t="s">
        <v>23</v>
      </c>
      <c r="D2609" t="s">
        <v>53</v>
      </c>
      <c r="E2609" t="s">
        <v>10</v>
      </c>
      <c r="F2609">
        <v>-5130</v>
      </c>
    </row>
    <row r="2610" spans="1:6">
      <c r="A2610" t="s">
        <v>2850</v>
      </c>
      <c r="B2610" s="4">
        <v>45862</v>
      </c>
      <c r="C2610" t="s">
        <v>26</v>
      </c>
      <c r="D2610" t="s">
        <v>53</v>
      </c>
      <c r="E2610" t="s">
        <v>10</v>
      </c>
      <c r="F2610">
        <v>-4963</v>
      </c>
    </row>
    <row r="2611" spans="1:6">
      <c r="A2611" t="s">
        <v>2851</v>
      </c>
      <c r="B2611" s="4">
        <v>45844</v>
      </c>
      <c r="C2611" t="s">
        <v>28</v>
      </c>
      <c r="D2611" t="s">
        <v>53</v>
      </c>
      <c r="E2611" t="s">
        <v>10</v>
      </c>
      <c r="F2611">
        <v>-4794</v>
      </c>
    </row>
    <row r="2612" spans="1:6">
      <c r="A2612" t="s">
        <v>2852</v>
      </c>
      <c r="B2612" s="4">
        <v>45860</v>
      </c>
      <c r="C2612" t="s">
        <v>31</v>
      </c>
      <c r="D2612" t="s">
        <v>53</v>
      </c>
      <c r="E2612" t="s">
        <v>10</v>
      </c>
      <c r="F2612" t="s">
        <v>126</v>
      </c>
    </row>
    <row r="2613" spans="1:6">
      <c r="A2613" t="s">
        <v>2853</v>
      </c>
      <c r="B2613" s="4">
        <v>45859</v>
      </c>
      <c r="C2613" t="s">
        <v>33</v>
      </c>
      <c r="D2613" t="s">
        <v>53</v>
      </c>
      <c r="E2613" t="s">
        <v>10</v>
      </c>
      <c r="F2613">
        <v>-2350</v>
      </c>
    </row>
    <row r="2614" spans="1:6">
      <c r="A2614" t="s">
        <v>2854</v>
      </c>
      <c r="B2614" s="4">
        <v>45865</v>
      </c>
      <c r="C2614" t="s">
        <v>35</v>
      </c>
      <c r="D2614" t="s">
        <v>53</v>
      </c>
      <c r="E2614" t="s">
        <v>10</v>
      </c>
      <c r="F2614" t="s">
        <v>2855</v>
      </c>
    </row>
    <row r="2615" spans="1:6">
      <c r="A2615" t="s">
        <v>2856</v>
      </c>
      <c r="B2615" s="4">
        <v>45843</v>
      </c>
      <c r="C2615" t="s">
        <v>8</v>
      </c>
      <c r="D2615" t="s">
        <v>53</v>
      </c>
      <c r="E2615" t="s">
        <v>37</v>
      </c>
      <c r="F2615">
        <v>40354</v>
      </c>
    </row>
    <row r="2616" spans="1:6">
      <c r="A2616" t="s">
        <v>2857</v>
      </c>
      <c r="B2616" s="4">
        <v>45844</v>
      </c>
      <c r="C2616" t="s">
        <v>13</v>
      </c>
      <c r="D2616" t="s">
        <v>53</v>
      </c>
      <c r="E2616" t="s">
        <v>37</v>
      </c>
      <c r="F2616">
        <v>41200</v>
      </c>
    </row>
    <row r="2617" spans="1:6">
      <c r="A2617" t="s">
        <v>2858</v>
      </c>
      <c r="B2617" s="4">
        <v>45851</v>
      </c>
      <c r="C2617" t="s">
        <v>15</v>
      </c>
      <c r="D2617" t="s">
        <v>53</v>
      </c>
      <c r="E2617" t="s">
        <v>37</v>
      </c>
      <c r="F2617">
        <v>41178</v>
      </c>
    </row>
    <row r="2618" spans="1:6">
      <c r="A2618" t="s">
        <v>2859</v>
      </c>
      <c r="B2618" s="4">
        <v>45846</v>
      </c>
      <c r="C2618" t="s">
        <v>17</v>
      </c>
      <c r="D2618" t="s">
        <v>53</v>
      </c>
      <c r="E2618" t="s">
        <v>37</v>
      </c>
      <c r="F2618" t="s">
        <v>24</v>
      </c>
    </row>
    <row r="2619" spans="1:6">
      <c r="A2619" t="s">
        <v>2860</v>
      </c>
      <c r="B2619" s="4">
        <v>45843</v>
      </c>
      <c r="C2619" t="s">
        <v>19</v>
      </c>
      <c r="D2619" t="s">
        <v>53</v>
      </c>
      <c r="E2619" t="s">
        <v>37</v>
      </c>
      <c r="F2619">
        <v>-14676</v>
      </c>
    </row>
    <row r="2620" spans="1:6">
      <c r="A2620" t="s">
        <v>2861</v>
      </c>
      <c r="B2620" s="4">
        <v>45862</v>
      </c>
      <c r="C2620" t="s">
        <v>21</v>
      </c>
      <c r="D2620" t="s">
        <v>53</v>
      </c>
      <c r="E2620" t="s">
        <v>37</v>
      </c>
      <c r="F2620">
        <v>-4608</v>
      </c>
    </row>
    <row r="2621" spans="1:6">
      <c r="A2621" t="s">
        <v>2862</v>
      </c>
      <c r="B2621" s="4">
        <v>45840</v>
      </c>
      <c r="C2621" t="s">
        <v>23</v>
      </c>
      <c r="D2621" t="s">
        <v>53</v>
      </c>
      <c r="E2621" t="s">
        <v>37</v>
      </c>
      <c r="F2621">
        <v>-4353</v>
      </c>
    </row>
    <row r="2622" spans="1:6">
      <c r="A2622" t="s">
        <v>2863</v>
      </c>
      <c r="B2622" s="4">
        <v>45858</v>
      </c>
      <c r="C2622" t="s">
        <v>26</v>
      </c>
      <c r="D2622" t="s">
        <v>53</v>
      </c>
      <c r="E2622" t="s">
        <v>37</v>
      </c>
      <c r="F2622">
        <v>-4455</v>
      </c>
    </row>
    <row r="2623" spans="1:6">
      <c r="A2623" t="s">
        <v>2864</v>
      </c>
      <c r="B2623" s="4">
        <v>45844</v>
      </c>
      <c r="C2623" t="s">
        <v>28</v>
      </c>
      <c r="D2623" t="s">
        <v>53</v>
      </c>
      <c r="E2623" t="s">
        <v>37</v>
      </c>
      <c r="F2623">
        <v>5230.41</v>
      </c>
    </row>
    <row r="2624" spans="1:6">
      <c r="A2624" t="s">
        <v>2865</v>
      </c>
      <c r="B2624" s="4">
        <v>45862</v>
      </c>
      <c r="C2624" t="s">
        <v>31</v>
      </c>
      <c r="D2624" t="s">
        <v>53</v>
      </c>
      <c r="E2624" t="s">
        <v>37</v>
      </c>
      <c r="F2624">
        <v>-2082</v>
      </c>
    </row>
    <row r="2625" spans="1:6">
      <c r="A2625" t="s">
        <v>2866</v>
      </c>
      <c r="B2625" s="4">
        <v>45848</v>
      </c>
      <c r="C2625" t="s">
        <v>33</v>
      </c>
      <c r="D2625" t="s">
        <v>53</v>
      </c>
      <c r="E2625" t="s">
        <v>37</v>
      </c>
      <c r="F2625">
        <v>-2107</v>
      </c>
    </row>
    <row r="2626" spans="1:6">
      <c r="A2626" t="s">
        <v>2867</v>
      </c>
      <c r="B2626" s="4">
        <v>45847</v>
      </c>
      <c r="C2626" t="s">
        <v>35</v>
      </c>
      <c r="D2626" t="s">
        <v>53</v>
      </c>
      <c r="E2626" t="s">
        <v>37</v>
      </c>
      <c r="F2626">
        <v>-2349</v>
      </c>
    </row>
    <row r="2627" spans="1:6">
      <c r="A2627" t="s">
        <v>2868</v>
      </c>
      <c r="B2627" s="4">
        <v>45858</v>
      </c>
      <c r="C2627" t="s">
        <v>8</v>
      </c>
      <c r="D2627" t="s">
        <v>79</v>
      </c>
      <c r="E2627" t="s">
        <v>10</v>
      </c>
      <c r="F2627" t="s">
        <v>2869</v>
      </c>
    </row>
    <row r="2628" spans="1:6">
      <c r="A2628" t="s">
        <v>2870</v>
      </c>
      <c r="B2628" s="4">
        <v>45866</v>
      </c>
      <c r="C2628" t="s">
        <v>13</v>
      </c>
      <c r="D2628" t="s">
        <v>79</v>
      </c>
      <c r="E2628" t="s">
        <v>10</v>
      </c>
      <c r="F2628">
        <v>42340</v>
      </c>
    </row>
    <row r="2629" spans="1:6">
      <c r="A2629" t="s">
        <v>2871</v>
      </c>
      <c r="B2629" s="4">
        <v>45863</v>
      </c>
      <c r="C2629" t="s">
        <v>15</v>
      </c>
      <c r="D2629" t="s">
        <v>79</v>
      </c>
      <c r="E2629" t="s">
        <v>10</v>
      </c>
      <c r="F2629">
        <v>45018</v>
      </c>
    </row>
    <row r="2630" spans="1:6">
      <c r="A2630" t="s">
        <v>2872</v>
      </c>
      <c r="B2630" s="4">
        <v>45859</v>
      </c>
      <c r="C2630" t="s">
        <v>17</v>
      </c>
      <c r="D2630" t="s">
        <v>79</v>
      </c>
      <c r="E2630" t="s">
        <v>10</v>
      </c>
      <c r="F2630">
        <v>-19655</v>
      </c>
    </row>
    <row r="2631" spans="1:6">
      <c r="A2631" t="s">
        <v>2873</v>
      </c>
      <c r="B2631" s="4">
        <v>45847</v>
      </c>
      <c r="C2631" t="s">
        <v>19</v>
      </c>
      <c r="D2631" t="s">
        <v>79</v>
      </c>
      <c r="E2631" t="s">
        <v>10</v>
      </c>
      <c r="F2631">
        <v>-20198</v>
      </c>
    </row>
    <row r="2632" spans="1:6">
      <c r="A2632" t="s">
        <v>2874</v>
      </c>
      <c r="B2632" s="4">
        <v>45850</v>
      </c>
      <c r="C2632" t="s">
        <v>21</v>
      </c>
      <c r="D2632" t="s">
        <v>79</v>
      </c>
      <c r="E2632" t="s">
        <v>10</v>
      </c>
      <c r="F2632" t="s">
        <v>2875</v>
      </c>
    </row>
    <row r="2633" spans="1:6">
      <c r="A2633" t="s">
        <v>2876</v>
      </c>
      <c r="B2633" s="4">
        <v>45862</v>
      </c>
      <c r="C2633" t="s">
        <v>23</v>
      </c>
      <c r="D2633" t="s">
        <v>79</v>
      </c>
      <c r="E2633" t="s">
        <v>10</v>
      </c>
      <c r="F2633" t="s">
        <v>24</v>
      </c>
    </row>
    <row r="2634" spans="1:6">
      <c r="A2634" t="s">
        <v>2877</v>
      </c>
      <c r="B2634" s="4">
        <v>45863</v>
      </c>
      <c r="C2634" t="s">
        <v>26</v>
      </c>
      <c r="D2634" t="s">
        <v>79</v>
      </c>
      <c r="E2634" t="s">
        <v>10</v>
      </c>
      <c r="F2634">
        <v>-5360</v>
      </c>
    </row>
    <row r="2635" spans="1:6">
      <c r="A2635" t="s">
        <v>2878</v>
      </c>
      <c r="B2635" s="4">
        <v>45857</v>
      </c>
      <c r="C2635" t="s">
        <v>28</v>
      </c>
      <c r="D2635" t="s">
        <v>79</v>
      </c>
      <c r="E2635" t="s">
        <v>10</v>
      </c>
      <c r="F2635">
        <v>-5665</v>
      </c>
    </row>
    <row r="2636" spans="1:6">
      <c r="A2636" t="s">
        <v>2879</v>
      </c>
      <c r="B2636" s="4">
        <v>45860</v>
      </c>
      <c r="C2636" t="s">
        <v>31</v>
      </c>
      <c r="D2636" t="s">
        <v>79</v>
      </c>
      <c r="E2636" t="s">
        <v>10</v>
      </c>
      <c r="F2636" t="s">
        <v>24</v>
      </c>
    </row>
    <row r="2637" spans="1:6">
      <c r="A2637" t="s">
        <v>2880</v>
      </c>
      <c r="B2637" s="4">
        <v>45858</v>
      </c>
      <c r="C2637" t="s">
        <v>33</v>
      </c>
      <c r="D2637" t="s">
        <v>79</v>
      </c>
      <c r="E2637" t="s">
        <v>10</v>
      </c>
      <c r="F2637" t="s">
        <v>126</v>
      </c>
    </row>
    <row r="2638" spans="1:6">
      <c r="A2638" t="s">
        <v>2881</v>
      </c>
      <c r="B2638" s="4">
        <v>45842</v>
      </c>
      <c r="C2638" t="s">
        <v>35</v>
      </c>
      <c r="D2638" t="s">
        <v>79</v>
      </c>
      <c r="E2638" t="s">
        <v>10</v>
      </c>
      <c r="F2638" t="s">
        <v>2882</v>
      </c>
    </row>
    <row r="2639" spans="1:6">
      <c r="A2639" t="s">
        <v>2883</v>
      </c>
      <c r="B2639" s="4">
        <v>45841</v>
      </c>
      <c r="C2639" t="s">
        <v>8</v>
      </c>
      <c r="D2639" t="s">
        <v>79</v>
      </c>
      <c r="E2639" t="s">
        <v>37</v>
      </c>
      <c r="F2639" t="s">
        <v>126</v>
      </c>
    </row>
    <row r="2640" spans="1:6">
      <c r="A2640" t="s">
        <v>2884</v>
      </c>
      <c r="B2640" s="4">
        <v>45864</v>
      </c>
      <c r="C2640" t="s">
        <v>13</v>
      </c>
      <c r="D2640" t="s">
        <v>79</v>
      </c>
      <c r="E2640" t="s">
        <v>37</v>
      </c>
      <c r="F2640">
        <v>47754</v>
      </c>
    </row>
    <row r="2641" spans="1:6">
      <c r="A2641" t="s">
        <v>2885</v>
      </c>
      <c r="B2641" s="4">
        <v>45850</v>
      </c>
      <c r="C2641" t="s">
        <v>15</v>
      </c>
      <c r="D2641" t="s">
        <v>79</v>
      </c>
      <c r="E2641" t="s">
        <v>37</v>
      </c>
      <c r="F2641">
        <v>44380</v>
      </c>
    </row>
    <row r="2642" spans="1:6">
      <c r="A2642" t="s">
        <v>2886</v>
      </c>
      <c r="B2642" s="4" t="s">
        <v>42</v>
      </c>
      <c r="C2642" t="s">
        <v>17</v>
      </c>
      <c r="D2642" t="s">
        <v>79</v>
      </c>
      <c r="E2642" t="s">
        <v>37</v>
      </c>
      <c r="F2642">
        <v>-18924</v>
      </c>
    </row>
    <row r="2643" spans="1:6">
      <c r="A2643" t="s">
        <v>2887</v>
      </c>
      <c r="B2643" s="4">
        <v>45848</v>
      </c>
      <c r="C2643" t="s">
        <v>19</v>
      </c>
      <c r="D2643" t="s">
        <v>79</v>
      </c>
      <c r="E2643" t="s">
        <v>37</v>
      </c>
      <c r="F2643">
        <v>-17673</v>
      </c>
    </row>
    <row r="2644" spans="1:6">
      <c r="A2644" t="s">
        <v>2888</v>
      </c>
      <c r="B2644" s="4">
        <v>45853</v>
      </c>
      <c r="C2644" t="s">
        <v>21</v>
      </c>
      <c r="D2644" t="s">
        <v>79</v>
      </c>
      <c r="E2644" t="s">
        <v>37</v>
      </c>
      <c r="F2644">
        <v>-4817</v>
      </c>
    </row>
    <row r="2645" spans="1:6">
      <c r="A2645" t="s">
        <v>2889</v>
      </c>
      <c r="B2645" s="4">
        <v>45851</v>
      </c>
      <c r="C2645" t="s">
        <v>23</v>
      </c>
      <c r="D2645" t="s">
        <v>79</v>
      </c>
      <c r="E2645" t="s">
        <v>37</v>
      </c>
      <c r="F2645">
        <v>-5184</v>
      </c>
    </row>
    <row r="2646" spans="1:6">
      <c r="A2646" t="s">
        <v>2890</v>
      </c>
      <c r="B2646" s="4">
        <v>45842</v>
      </c>
      <c r="C2646" t="s">
        <v>26</v>
      </c>
      <c r="D2646" t="s">
        <v>79</v>
      </c>
      <c r="E2646" t="s">
        <v>37</v>
      </c>
      <c r="F2646">
        <v>-5376</v>
      </c>
    </row>
    <row r="2647" spans="1:6">
      <c r="A2647" t="s">
        <v>2891</v>
      </c>
      <c r="B2647" s="4">
        <v>45843</v>
      </c>
      <c r="C2647" t="s">
        <v>28</v>
      </c>
      <c r="D2647" t="s">
        <v>79</v>
      </c>
      <c r="E2647" t="s">
        <v>37</v>
      </c>
      <c r="F2647" t="s">
        <v>24</v>
      </c>
    </row>
    <row r="2648" spans="1:6">
      <c r="A2648" t="s">
        <v>2892</v>
      </c>
      <c r="B2648" s="4">
        <v>45858</v>
      </c>
      <c r="C2648" t="s">
        <v>31</v>
      </c>
      <c r="D2648" t="s">
        <v>79</v>
      </c>
      <c r="E2648" t="s">
        <v>37</v>
      </c>
      <c r="F2648">
        <v>-2489</v>
      </c>
    </row>
    <row r="2649" spans="1:6">
      <c r="A2649" t="s">
        <v>2893</v>
      </c>
      <c r="B2649" s="4">
        <v>45855</v>
      </c>
      <c r="C2649" t="s">
        <v>33</v>
      </c>
      <c r="D2649" t="s">
        <v>79</v>
      </c>
      <c r="E2649" t="s">
        <v>37</v>
      </c>
      <c r="F2649">
        <v>-2537</v>
      </c>
    </row>
    <row r="2650" spans="1:6">
      <c r="A2650" t="s">
        <v>2894</v>
      </c>
      <c r="B2650" s="4">
        <v>45866</v>
      </c>
      <c r="C2650" t="s">
        <v>35</v>
      </c>
      <c r="D2650" t="s">
        <v>79</v>
      </c>
      <c r="E2650" t="s">
        <v>37</v>
      </c>
      <c r="F2650">
        <v>-2442</v>
      </c>
    </row>
    <row r="2651" spans="1:6">
      <c r="A2651" t="s">
        <v>2895</v>
      </c>
      <c r="B2651" s="4">
        <v>45862</v>
      </c>
      <c r="C2651" t="s">
        <v>8</v>
      </c>
      <c r="D2651" t="s">
        <v>109</v>
      </c>
      <c r="E2651" t="s">
        <v>10</v>
      </c>
      <c r="F2651" t="s">
        <v>2896</v>
      </c>
    </row>
    <row r="2652" spans="1:6">
      <c r="A2652" t="s">
        <v>2897</v>
      </c>
      <c r="B2652" s="4">
        <v>45862</v>
      </c>
      <c r="C2652" t="s">
        <v>13</v>
      </c>
      <c r="D2652" t="s">
        <v>109</v>
      </c>
      <c r="E2652" t="s">
        <v>10</v>
      </c>
      <c r="F2652">
        <v>37157</v>
      </c>
    </row>
    <row r="2653" spans="1:6">
      <c r="A2653" t="s">
        <v>2898</v>
      </c>
      <c r="B2653" s="4">
        <v>45849</v>
      </c>
      <c r="C2653" t="s">
        <v>15</v>
      </c>
      <c r="D2653" t="s">
        <v>109</v>
      </c>
      <c r="E2653" t="s">
        <v>10</v>
      </c>
      <c r="F2653">
        <v>38061</v>
      </c>
    </row>
    <row r="2654" spans="1:6">
      <c r="A2654" t="s">
        <v>2899</v>
      </c>
      <c r="B2654" s="4">
        <v>45850</v>
      </c>
      <c r="C2654" t="s">
        <v>17</v>
      </c>
      <c r="D2654" t="s">
        <v>109</v>
      </c>
      <c r="E2654" t="s">
        <v>10</v>
      </c>
      <c r="F2654">
        <v>-15554</v>
      </c>
    </row>
    <row r="2655" spans="1:6">
      <c r="A2655" t="s">
        <v>2900</v>
      </c>
      <c r="B2655" s="4">
        <v>45863</v>
      </c>
      <c r="C2655" t="s">
        <v>19</v>
      </c>
      <c r="D2655" t="s">
        <v>109</v>
      </c>
      <c r="E2655" t="s">
        <v>10</v>
      </c>
      <c r="F2655">
        <v>-15097</v>
      </c>
    </row>
    <row r="2656" spans="1:6">
      <c r="A2656" t="s">
        <v>2901</v>
      </c>
      <c r="B2656" s="4">
        <v>45846</v>
      </c>
      <c r="C2656" t="s">
        <v>21</v>
      </c>
      <c r="D2656" t="s">
        <v>109</v>
      </c>
      <c r="E2656" t="s">
        <v>10</v>
      </c>
      <c r="F2656">
        <v>-4757</v>
      </c>
    </row>
    <row r="2657" spans="1:6">
      <c r="A2657" t="s">
        <v>2902</v>
      </c>
      <c r="B2657" s="4">
        <v>45851</v>
      </c>
      <c r="C2657" t="s">
        <v>23</v>
      </c>
      <c r="D2657" t="s">
        <v>109</v>
      </c>
      <c r="E2657" t="s">
        <v>10</v>
      </c>
      <c r="F2657">
        <v>-4269</v>
      </c>
    </row>
    <row r="2658" spans="1:6">
      <c r="A2658" t="s">
        <v>2903</v>
      </c>
      <c r="B2658" s="4">
        <v>45862</v>
      </c>
      <c r="C2658" t="s">
        <v>26</v>
      </c>
      <c r="D2658" t="s">
        <v>109</v>
      </c>
      <c r="E2658" t="s">
        <v>10</v>
      </c>
      <c r="F2658">
        <v>-4537</v>
      </c>
    </row>
    <row r="2659" spans="1:6">
      <c r="A2659" t="s">
        <v>2904</v>
      </c>
      <c r="B2659" s="4">
        <v>45864</v>
      </c>
      <c r="C2659" t="s">
        <v>28</v>
      </c>
      <c r="D2659" t="s">
        <v>109</v>
      </c>
      <c r="E2659" t="s">
        <v>10</v>
      </c>
      <c r="F2659">
        <v>-4518</v>
      </c>
    </row>
    <row r="2660" spans="1:6">
      <c r="A2660" t="s">
        <v>2905</v>
      </c>
      <c r="B2660" s="4">
        <v>45841</v>
      </c>
      <c r="C2660" t="s">
        <v>31</v>
      </c>
      <c r="D2660" t="s">
        <v>109</v>
      </c>
      <c r="E2660" t="s">
        <v>10</v>
      </c>
      <c r="F2660">
        <v>-1967</v>
      </c>
    </row>
    <row r="2661" spans="1:6">
      <c r="A2661" t="s">
        <v>2906</v>
      </c>
      <c r="B2661" s="4">
        <v>45858</v>
      </c>
      <c r="C2661" t="s">
        <v>33</v>
      </c>
      <c r="D2661" t="s">
        <v>109</v>
      </c>
      <c r="E2661" t="s">
        <v>10</v>
      </c>
      <c r="F2661">
        <v>-2061</v>
      </c>
    </row>
    <row r="2662" spans="1:6">
      <c r="A2662" t="s">
        <v>2907</v>
      </c>
      <c r="B2662" s="4">
        <v>45844</v>
      </c>
      <c r="C2662" t="s">
        <v>35</v>
      </c>
      <c r="D2662" t="s">
        <v>109</v>
      </c>
      <c r="E2662" t="s">
        <v>10</v>
      </c>
      <c r="F2662">
        <v>-2188</v>
      </c>
    </row>
    <row r="2663" spans="1:6">
      <c r="A2663" t="s">
        <v>2908</v>
      </c>
      <c r="B2663" s="4">
        <v>45851</v>
      </c>
      <c r="C2663" t="s">
        <v>8</v>
      </c>
      <c r="D2663" t="s">
        <v>109</v>
      </c>
      <c r="E2663" t="s">
        <v>37</v>
      </c>
      <c r="F2663">
        <v>37561</v>
      </c>
    </row>
    <row r="2664" spans="1:6">
      <c r="A2664" t="s">
        <v>2909</v>
      </c>
      <c r="B2664" s="4">
        <v>45859</v>
      </c>
      <c r="C2664" t="s">
        <v>13</v>
      </c>
      <c r="D2664" t="s">
        <v>109</v>
      </c>
      <c r="E2664" t="s">
        <v>37</v>
      </c>
      <c r="F2664">
        <v>40162</v>
      </c>
    </row>
    <row r="2665" spans="1:6">
      <c r="A2665" t="s">
        <v>2910</v>
      </c>
      <c r="B2665" s="4">
        <v>45855</v>
      </c>
      <c r="C2665" t="s">
        <v>15</v>
      </c>
      <c r="D2665" t="s">
        <v>109</v>
      </c>
      <c r="E2665" t="s">
        <v>37</v>
      </c>
      <c r="F2665">
        <v>39306</v>
      </c>
    </row>
    <row r="2666" spans="1:6">
      <c r="A2666" t="s">
        <v>2911</v>
      </c>
      <c r="B2666" s="4">
        <v>45852</v>
      </c>
      <c r="C2666" t="s">
        <v>17</v>
      </c>
      <c r="D2666" t="s">
        <v>109</v>
      </c>
      <c r="E2666" t="s">
        <v>37</v>
      </c>
      <c r="F2666">
        <v>-14411</v>
      </c>
    </row>
    <row r="2667" spans="1:6">
      <c r="A2667" t="s">
        <v>2912</v>
      </c>
      <c r="B2667" s="4">
        <v>45857</v>
      </c>
      <c r="C2667" t="s">
        <v>19</v>
      </c>
      <c r="D2667" t="s">
        <v>109</v>
      </c>
      <c r="E2667" t="s">
        <v>37</v>
      </c>
      <c r="F2667">
        <v>-14192</v>
      </c>
    </row>
    <row r="2668" spans="1:6">
      <c r="A2668" t="s">
        <v>2913</v>
      </c>
      <c r="B2668" s="4">
        <v>45843</v>
      </c>
      <c r="C2668" t="s">
        <v>21</v>
      </c>
      <c r="D2668" t="s">
        <v>109</v>
      </c>
      <c r="E2668" t="s">
        <v>37</v>
      </c>
      <c r="F2668">
        <v>-4209</v>
      </c>
    </row>
    <row r="2669" spans="1:6">
      <c r="A2669" t="s">
        <v>2914</v>
      </c>
      <c r="B2669" s="4">
        <v>45863</v>
      </c>
      <c r="C2669" t="s">
        <v>23</v>
      </c>
      <c r="D2669" t="s">
        <v>109</v>
      </c>
      <c r="E2669" t="s">
        <v>37</v>
      </c>
      <c r="F2669" t="s">
        <v>126</v>
      </c>
    </row>
    <row r="2670" spans="1:6">
      <c r="A2670" t="s">
        <v>2915</v>
      </c>
      <c r="B2670" s="4">
        <v>45845</v>
      </c>
      <c r="C2670" t="s">
        <v>26</v>
      </c>
      <c r="D2670" t="s">
        <v>109</v>
      </c>
      <c r="E2670" t="s">
        <v>37</v>
      </c>
      <c r="F2670">
        <v>-4221</v>
      </c>
    </row>
    <row r="2671" spans="1:6">
      <c r="A2671" t="s">
        <v>2916</v>
      </c>
      <c r="B2671" s="4">
        <v>45846</v>
      </c>
      <c r="C2671" t="s">
        <v>28</v>
      </c>
      <c r="D2671" t="s">
        <v>109</v>
      </c>
      <c r="E2671" t="s">
        <v>37</v>
      </c>
      <c r="F2671" t="s">
        <v>2917</v>
      </c>
    </row>
    <row r="2672" spans="1:6">
      <c r="A2672" t="s">
        <v>2918</v>
      </c>
      <c r="B2672" s="4">
        <v>45839</v>
      </c>
      <c r="C2672" t="s">
        <v>31</v>
      </c>
      <c r="D2672" t="s">
        <v>109</v>
      </c>
      <c r="E2672" t="s">
        <v>37</v>
      </c>
      <c r="F2672">
        <v>-1993</v>
      </c>
    </row>
    <row r="2673" spans="1:6">
      <c r="A2673" t="s">
        <v>2919</v>
      </c>
      <c r="B2673" s="4">
        <v>45848</v>
      </c>
      <c r="C2673" t="s">
        <v>33</v>
      </c>
      <c r="D2673" t="s">
        <v>109</v>
      </c>
      <c r="E2673" t="s">
        <v>37</v>
      </c>
      <c r="F2673">
        <v>-1949</v>
      </c>
    </row>
    <row r="2674" spans="1:6">
      <c r="A2674" t="s">
        <v>2920</v>
      </c>
      <c r="B2674" s="4">
        <v>45856</v>
      </c>
      <c r="C2674" t="s">
        <v>35</v>
      </c>
      <c r="D2674" t="s">
        <v>109</v>
      </c>
      <c r="E2674" t="s">
        <v>37</v>
      </c>
      <c r="F2674">
        <v>-1900</v>
      </c>
    </row>
    <row r="2675" spans="1:6">
      <c r="A2675" t="s">
        <v>2921</v>
      </c>
      <c r="B2675" s="4">
        <v>45865</v>
      </c>
      <c r="C2675" t="s">
        <v>8</v>
      </c>
      <c r="D2675" t="s">
        <v>139</v>
      </c>
      <c r="E2675" t="s">
        <v>10</v>
      </c>
      <c r="F2675">
        <v>47426</v>
      </c>
    </row>
    <row r="2676" spans="1:6">
      <c r="A2676" t="s">
        <v>2922</v>
      </c>
      <c r="B2676" s="4">
        <v>45864</v>
      </c>
      <c r="C2676" t="s">
        <v>13</v>
      </c>
      <c r="D2676" t="s">
        <v>139</v>
      </c>
      <c r="E2676" t="s">
        <v>10</v>
      </c>
      <c r="F2676">
        <v>46293</v>
      </c>
    </row>
    <row r="2677" spans="1:6">
      <c r="A2677" t="s">
        <v>2923</v>
      </c>
      <c r="B2677" s="4" t="s">
        <v>82</v>
      </c>
      <c r="C2677" t="s">
        <v>15</v>
      </c>
      <c r="E2677" t="s">
        <v>10</v>
      </c>
      <c r="F2677">
        <v>36903</v>
      </c>
    </row>
    <row r="2678" spans="1:6">
      <c r="A2678" t="s">
        <v>2924</v>
      </c>
      <c r="B2678" s="4" t="s">
        <v>42</v>
      </c>
      <c r="C2678" t="s">
        <v>17</v>
      </c>
      <c r="D2678" t="s">
        <v>139</v>
      </c>
      <c r="E2678" t="s">
        <v>10</v>
      </c>
      <c r="F2678" t="s">
        <v>2925</v>
      </c>
    </row>
    <row r="2679" spans="1:6">
      <c r="A2679" t="s">
        <v>2926</v>
      </c>
      <c r="B2679" s="4">
        <v>45853</v>
      </c>
      <c r="C2679" t="s">
        <v>19</v>
      </c>
      <c r="D2679" t="s">
        <v>139</v>
      </c>
      <c r="E2679" t="s">
        <v>10</v>
      </c>
      <c r="F2679">
        <v>-20664</v>
      </c>
    </row>
    <row r="2680" spans="1:6">
      <c r="A2680" t="s">
        <v>2927</v>
      </c>
      <c r="B2680" s="4">
        <v>45842</v>
      </c>
      <c r="C2680" t="s">
        <v>21</v>
      </c>
      <c r="E2680" t="s">
        <v>10</v>
      </c>
      <c r="F2680">
        <v>-5673</v>
      </c>
    </row>
    <row r="2681" spans="1:6">
      <c r="A2681" t="s">
        <v>2928</v>
      </c>
      <c r="B2681" s="4">
        <v>45860</v>
      </c>
      <c r="C2681" t="s">
        <v>23</v>
      </c>
      <c r="D2681" t="s">
        <v>139</v>
      </c>
      <c r="E2681" t="s">
        <v>10</v>
      </c>
      <c r="F2681">
        <v>-6334</v>
      </c>
    </row>
    <row r="2682" spans="1:6">
      <c r="A2682" t="s">
        <v>2929</v>
      </c>
      <c r="B2682" s="4">
        <v>45858</v>
      </c>
      <c r="C2682" t="s">
        <v>26</v>
      </c>
      <c r="D2682" t="s">
        <v>139</v>
      </c>
      <c r="E2682" t="s">
        <v>10</v>
      </c>
      <c r="F2682">
        <v>-5990</v>
      </c>
    </row>
    <row r="2683" spans="1:6">
      <c r="A2683" t="s">
        <v>2930</v>
      </c>
      <c r="B2683" s="4">
        <v>45850</v>
      </c>
      <c r="C2683" t="s">
        <v>28</v>
      </c>
      <c r="D2683" t="s">
        <v>139</v>
      </c>
      <c r="E2683" t="s">
        <v>10</v>
      </c>
      <c r="F2683">
        <v>-6697</v>
      </c>
    </row>
    <row r="2684" spans="1:6">
      <c r="A2684" t="s">
        <v>2931</v>
      </c>
      <c r="B2684" s="4" t="s">
        <v>42</v>
      </c>
      <c r="C2684" t="s">
        <v>31</v>
      </c>
      <c r="D2684" t="s">
        <v>139</v>
      </c>
      <c r="E2684" t="s">
        <v>10</v>
      </c>
      <c r="F2684">
        <v>-2856</v>
      </c>
    </row>
    <row r="2685" spans="1:6">
      <c r="A2685" t="s">
        <v>2932</v>
      </c>
      <c r="B2685" s="4">
        <v>45866</v>
      </c>
      <c r="C2685" t="s">
        <v>33</v>
      </c>
      <c r="D2685" t="s">
        <v>139</v>
      </c>
      <c r="E2685" t="s">
        <v>10</v>
      </c>
      <c r="F2685">
        <v>-2823</v>
      </c>
    </row>
    <row r="2686" spans="1:6">
      <c r="A2686" t="s">
        <v>2933</v>
      </c>
      <c r="B2686" s="4">
        <v>45851</v>
      </c>
      <c r="C2686" t="s">
        <v>35</v>
      </c>
      <c r="D2686" t="s">
        <v>139</v>
      </c>
      <c r="E2686" t="s">
        <v>10</v>
      </c>
      <c r="F2686">
        <v>-2668</v>
      </c>
    </row>
    <row r="2687" spans="1:6">
      <c r="A2687" t="s">
        <v>2934</v>
      </c>
      <c r="B2687" s="4">
        <v>45852</v>
      </c>
      <c r="C2687" t="s">
        <v>8</v>
      </c>
      <c r="D2687" t="s">
        <v>139</v>
      </c>
      <c r="E2687" t="s">
        <v>37</v>
      </c>
      <c r="F2687">
        <v>48198</v>
      </c>
    </row>
    <row r="2688" spans="1:6">
      <c r="A2688" t="s">
        <v>2935</v>
      </c>
      <c r="B2688" s="4">
        <v>45859</v>
      </c>
      <c r="C2688" t="s">
        <v>13</v>
      </c>
      <c r="D2688" t="s">
        <v>139</v>
      </c>
      <c r="E2688" t="s">
        <v>37</v>
      </c>
      <c r="F2688">
        <v>48794</v>
      </c>
    </row>
    <row r="2689" spans="1:6">
      <c r="A2689" t="s">
        <v>2936</v>
      </c>
      <c r="B2689" s="4" t="s">
        <v>82</v>
      </c>
      <c r="C2689" t="s">
        <v>15</v>
      </c>
      <c r="D2689" t="s">
        <v>139</v>
      </c>
      <c r="E2689" t="s">
        <v>37</v>
      </c>
      <c r="F2689">
        <v>40549</v>
      </c>
    </row>
    <row r="2690" spans="1:6">
      <c r="A2690" t="s">
        <v>2937</v>
      </c>
      <c r="B2690" s="4">
        <v>45848</v>
      </c>
      <c r="C2690" t="s">
        <v>17</v>
      </c>
      <c r="D2690" t="s">
        <v>139</v>
      </c>
      <c r="E2690" t="s">
        <v>37</v>
      </c>
      <c r="F2690">
        <v>-19557</v>
      </c>
    </row>
    <row r="2691" spans="1:6">
      <c r="A2691" t="s">
        <v>2938</v>
      </c>
      <c r="B2691" s="4">
        <v>45847</v>
      </c>
      <c r="C2691" t="s">
        <v>19</v>
      </c>
      <c r="D2691" t="s">
        <v>139</v>
      </c>
      <c r="E2691" t="s">
        <v>37</v>
      </c>
      <c r="F2691">
        <v>-19777</v>
      </c>
    </row>
    <row r="2692" spans="1:6">
      <c r="A2692" t="s">
        <v>2939</v>
      </c>
      <c r="B2692" s="4">
        <v>45863</v>
      </c>
      <c r="C2692" t="s">
        <v>21</v>
      </c>
      <c r="D2692" t="s">
        <v>139</v>
      </c>
      <c r="E2692" t="s">
        <v>37</v>
      </c>
      <c r="F2692">
        <v>-6024</v>
      </c>
    </row>
    <row r="2693" spans="1:6">
      <c r="A2693" t="s">
        <v>2940</v>
      </c>
      <c r="B2693" s="4">
        <v>45843</v>
      </c>
      <c r="C2693" t="s">
        <v>23</v>
      </c>
      <c r="D2693" t="s">
        <v>139</v>
      </c>
      <c r="E2693" t="s">
        <v>37</v>
      </c>
      <c r="F2693">
        <v>-5520</v>
      </c>
    </row>
    <row r="2694" spans="1:6">
      <c r="A2694" t="s">
        <v>2941</v>
      </c>
      <c r="B2694" s="4">
        <v>45858</v>
      </c>
      <c r="D2694" t="s">
        <v>139</v>
      </c>
      <c r="E2694" t="s">
        <v>37</v>
      </c>
      <c r="F2694">
        <v>-5437</v>
      </c>
    </row>
    <row r="2695" spans="1:6">
      <c r="A2695" t="s">
        <v>2942</v>
      </c>
      <c r="B2695" s="4">
        <v>45864</v>
      </c>
      <c r="C2695" t="s">
        <v>28</v>
      </c>
      <c r="D2695" t="s">
        <v>139</v>
      </c>
      <c r="E2695" t="s">
        <v>37</v>
      </c>
      <c r="F2695">
        <v>-5140</v>
      </c>
    </row>
    <row r="2696" spans="1:6">
      <c r="A2696" t="s">
        <v>2943</v>
      </c>
      <c r="B2696" s="4">
        <v>45858</v>
      </c>
      <c r="C2696" t="s">
        <v>31</v>
      </c>
      <c r="D2696" t="s">
        <v>139</v>
      </c>
      <c r="E2696" t="s">
        <v>37</v>
      </c>
      <c r="F2696">
        <v>-2643</v>
      </c>
    </row>
    <row r="2697" spans="1:6">
      <c r="A2697" t="s">
        <v>2944</v>
      </c>
      <c r="B2697" s="4">
        <v>45849</v>
      </c>
      <c r="D2697" t="s">
        <v>139</v>
      </c>
      <c r="E2697" t="s">
        <v>37</v>
      </c>
      <c r="F2697">
        <v>-2700</v>
      </c>
    </row>
    <row r="2698" spans="1:6">
      <c r="A2698" t="s">
        <v>2945</v>
      </c>
      <c r="B2698" s="4">
        <v>45845</v>
      </c>
      <c r="C2698" t="s">
        <v>35</v>
      </c>
      <c r="D2698" t="s">
        <v>139</v>
      </c>
      <c r="E2698" t="s">
        <v>37</v>
      </c>
      <c r="F2698">
        <v>-2558</v>
      </c>
    </row>
    <row r="2699" spans="1:6">
      <c r="A2699" t="s">
        <v>2946</v>
      </c>
      <c r="B2699" s="4">
        <v>45854</v>
      </c>
      <c r="C2699" t="s">
        <v>8</v>
      </c>
      <c r="D2699" t="s">
        <v>165</v>
      </c>
      <c r="E2699" t="s">
        <v>10</v>
      </c>
      <c r="F2699">
        <v>39029</v>
      </c>
    </row>
    <row r="2700" spans="1:6">
      <c r="A2700" t="s">
        <v>2947</v>
      </c>
      <c r="B2700" s="4">
        <v>45850</v>
      </c>
      <c r="C2700" t="s">
        <v>13</v>
      </c>
      <c r="D2700" t="s">
        <v>165</v>
      </c>
      <c r="E2700" t="s">
        <v>10</v>
      </c>
      <c r="F2700">
        <v>41486</v>
      </c>
    </row>
    <row r="2701" spans="1:6">
      <c r="A2701" t="s">
        <v>2948</v>
      </c>
      <c r="B2701" s="4">
        <v>45860</v>
      </c>
      <c r="C2701" t="s">
        <v>15</v>
      </c>
      <c r="D2701" t="s">
        <v>165</v>
      </c>
      <c r="E2701" t="s">
        <v>10</v>
      </c>
      <c r="F2701">
        <v>38604</v>
      </c>
    </row>
    <row r="2702" spans="1:6">
      <c r="A2702" t="s">
        <v>2949</v>
      </c>
      <c r="B2702" s="4">
        <v>45849</v>
      </c>
      <c r="C2702" t="s">
        <v>17</v>
      </c>
      <c r="D2702" t="s">
        <v>165</v>
      </c>
      <c r="E2702" t="s">
        <v>10</v>
      </c>
      <c r="F2702" t="s">
        <v>2950</v>
      </c>
    </row>
    <row r="2703" spans="1:6">
      <c r="A2703" t="s">
        <v>2951</v>
      </c>
      <c r="B2703" s="4">
        <v>45855</v>
      </c>
      <c r="C2703" t="s">
        <v>19</v>
      </c>
      <c r="D2703" t="s">
        <v>165</v>
      </c>
      <c r="E2703" t="s">
        <v>10</v>
      </c>
      <c r="F2703" t="s">
        <v>126</v>
      </c>
    </row>
    <row r="2704" spans="1:6">
      <c r="A2704" t="s">
        <v>2952</v>
      </c>
      <c r="B2704" s="4">
        <v>45850</v>
      </c>
      <c r="C2704" t="s">
        <v>21</v>
      </c>
      <c r="D2704" t="s">
        <v>165</v>
      </c>
      <c r="E2704" t="s">
        <v>10</v>
      </c>
      <c r="F2704">
        <v>-5119</v>
      </c>
    </row>
    <row r="2705" spans="1:6">
      <c r="A2705" t="s">
        <v>2953</v>
      </c>
      <c r="B2705" s="4">
        <v>45848</v>
      </c>
      <c r="C2705" t="s">
        <v>23</v>
      </c>
      <c r="D2705" t="s">
        <v>165</v>
      </c>
      <c r="E2705" t="s">
        <v>10</v>
      </c>
      <c r="F2705">
        <v>-4973</v>
      </c>
    </row>
    <row r="2706" spans="1:6">
      <c r="A2706" t="s">
        <v>2954</v>
      </c>
      <c r="B2706" s="4">
        <v>45864</v>
      </c>
      <c r="C2706" t="s">
        <v>26</v>
      </c>
      <c r="D2706" t="s">
        <v>165</v>
      </c>
      <c r="E2706" t="s">
        <v>10</v>
      </c>
      <c r="F2706">
        <v>-5143</v>
      </c>
    </row>
    <row r="2707" spans="1:6">
      <c r="A2707" t="s">
        <v>2955</v>
      </c>
      <c r="B2707" s="4">
        <v>45840</v>
      </c>
      <c r="C2707" t="s">
        <v>28</v>
      </c>
      <c r="D2707" t="s">
        <v>165</v>
      </c>
      <c r="E2707" t="s">
        <v>10</v>
      </c>
      <c r="F2707">
        <v>-5446</v>
      </c>
    </row>
    <row r="2708" spans="1:6">
      <c r="A2708" t="s">
        <v>2956</v>
      </c>
      <c r="B2708" s="4">
        <v>45861</v>
      </c>
      <c r="C2708" t="s">
        <v>31</v>
      </c>
      <c r="D2708" t="s">
        <v>165</v>
      </c>
      <c r="E2708" t="s">
        <v>10</v>
      </c>
      <c r="F2708">
        <v>-2495</v>
      </c>
    </row>
    <row r="2709" spans="1:6">
      <c r="A2709" t="s">
        <v>2957</v>
      </c>
      <c r="B2709" s="4">
        <v>45840</v>
      </c>
      <c r="C2709" t="s">
        <v>33</v>
      </c>
      <c r="D2709" t="s">
        <v>165</v>
      </c>
      <c r="E2709" t="s">
        <v>10</v>
      </c>
      <c r="F2709">
        <v>-2532</v>
      </c>
    </row>
    <row r="2710" spans="1:6">
      <c r="A2710" t="s">
        <v>2958</v>
      </c>
      <c r="B2710" s="4">
        <v>45850</v>
      </c>
      <c r="C2710" t="s">
        <v>35</v>
      </c>
      <c r="D2710" t="s">
        <v>165</v>
      </c>
      <c r="E2710" t="s">
        <v>10</v>
      </c>
      <c r="F2710" t="s">
        <v>2959</v>
      </c>
    </row>
    <row r="2711" spans="1:6">
      <c r="A2711" t="s">
        <v>2960</v>
      </c>
      <c r="B2711" s="4">
        <v>45844</v>
      </c>
      <c r="C2711" t="s">
        <v>8</v>
      </c>
      <c r="D2711" t="s">
        <v>165</v>
      </c>
      <c r="E2711" t="s">
        <v>37</v>
      </c>
      <c r="F2711">
        <v>43929</v>
      </c>
    </row>
    <row r="2712" spans="1:6">
      <c r="A2712" t="s">
        <v>2961</v>
      </c>
      <c r="B2712" s="4">
        <v>45849</v>
      </c>
      <c r="C2712" t="s">
        <v>13</v>
      </c>
      <c r="D2712" t="s">
        <v>165</v>
      </c>
      <c r="E2712" t="s">
        <v>37</v>
      </c>
      <c r="F2712">
        <v>42025</v>
      </c>
    </row>
    <row r="2713" spans="1:6">
      <c r="A2713" t="s">
        <v>2962</v>
      </c>
      <c r="B2713" s="4">
        <v>45857</v>
      </c>
      <c r="C2713" t="s">
        <v>15</v>
      </c>
      <c r="D2713" t="s">
        <v>165</v>
      </c>
      <c r="E2713" t="s">
        <v>37</v>
      </c>
      <c r="F2713">
        <v>41449</v>
      </c>
    </row>
    <row r="2714" spans="1:6">
      <c r="A2714" t="s">
        <v>2963</v>
      </c>
      <c r="B2714" s="4">
        <v>45854</v>
      </c>
      <c r="C2714" t="s">
        <v>17</v>
      </c>
      <c r="D2714" t="s">
        <v>165</v>
      </c>
      <c r="E2714" t="s">
        <v>37</v>
      </c>
      <c r="F2714">
        <v>-15964</v>
      </c>
    </row>
    <row r="2715" spans="1:6">
      <c r="A2715" t="s">
        <v>2964</v>
      </c>
      <c r="B2715" s="4">
        <v>45841</v>
      </c>
      <c r="C2715" t="s">
        <v>19</v>
      </c>
      <c r="D2715" t="s">
        <v>165</v>
      </c>
      <c r="E2715" t="s">
        <v>37</v>
      </c>
      <c r="F2715">
        <v>-16131</v>
      </c>
    </row>
    <row r="2716" spans="1:6">
      <c r="A2716" t="s">
        <v>2965</v>
      </c>
      <c r="B2716" s="4">
        <v>45849</v>
      </c>
      <c r="C2716" t="s">
        <v>21</v>
      </c>
      <c r="D2716" t="s">
        <v>165</v>
      </c>
      <c r="E2716" t="s">
        <v>37</v>
      </c>
      <c r="F2716" t="s">
        <v>2966</v>
      </c>
    </row>
    <row r="2717" spans="1:6">
      <c r="A2717" t="s">
        <v>2967</v>
      </c>
      <c r="C2717" t="s">
        <v>23</v>
      </c>
      <c r="D2717" t="s">
        <v>165</v>
      </c>
      <c r="E2717" t="s">
        <v>37</v>
      </c>
      <c r="F2717">
        <v>-4426</v>
      </c>
    </row>
    <row r="2718" spans="1:6">
      <c r="A2718" t="s">
        <v>2968</v>
      </c>
      <c r="B2718" s="4" t="s">
        <v>258</v>
      </c>
      <c r="C2718" t="s">
        <v>26</v>
      </c>
      <c r="D2718" t="s">
        <v>165</v>
      </c>
      <c r="E2718" t="s">
        <v>37</v>
      </c>
      <c r="F2718">
        <v>-4537</v>
      </c>
    </row>
    <row r="2719" spans="1:6">
      <c r="A2719" t="s">
        <v>2969</v>
      </c>
      <c r="B2719" s="4">
        <v>45841</v>
      </c>
      <c r="C2719" t="s">
        <v>28</v>
      </c>
      <c r="D2719" t="s">
        <v>165</v>
      </c>
      <c r="E2719" t="s">
        <v>37</v>
      </c>
      <c r="F2719">
        <v>-4926</v>
      </c>
    </row>
    <row r="2720" spans="1:6">
      <c r="A2720" t="s">
        <v>2970</v>
      </c>
      <c r="B2720" s="4">
        <v>45863</v>
      </c>
      <c r="C2720" t="s">
        <v>31</v>
      </c>
      <c r="D2720" t="s">
        <v>165</v>
      </c>
      <c r="E2720" t="s">
        <v>37</v>
      </c>
      <c r="F2720">
        <v>-2317</v>
      </c>
    </row>
    <row r="2721" spans="1:6">
      <c r="A2721" t="s">
        <v>2971</v>
      </c>
      <c r="B2721" s="4">
        <v>45853</v>
      </c>
      <c r="C2721" t="s">
        <v>33</v>
      </c>
      <c r="D2721" t="s">
        <v>165</v>
      </c>
      <c r="E2721" t="s">
        <v>37</v>
      </c>
      <c r="F2721">
        <v>-2362</v>
      </c>
    </row>
    <row r="2722" spans="1:6">
      <c r="A2722" t="s">
        <v>2972</v>
      </c>
      <c r="B2722" s="4">
        <v>45854</v>
      </c>
      <c r="C2722" t="s">
        <v>35</v>
      </c>
      <c r="D2722" t="s">
        <v>165</v>
      </c>
      <c r="E2722" t="s">
        <v>37</v>
      </c>
      <c r="F2722">
        <v>-2356</v>
      </c>
    </row>
    <row r="2723" spans="1:6">
      <c r="A2723" t="s">
        <v>2973</v>
      </c>
      <c r="B2723" s="4">
        <v>45896</v>
      </c>
      <c r="C2723" t="s">
        <v>8</v>
      </c>
      <c r="D2723" t="s">
        <v>9</v>
      </c>
      <c r="E2723" t="s">
        <v>10</v>
      </c>
      <c r="F2723">
        <v>42226</v>
      </c>
    </row>
    <row r="2724" spans="1:6">
      <c r="A2724" t="s">
        <v>2974</v>
      </c>
      <c r="B2724" s="4">
        <v>45872</v>
      </c>
      <c r="C2724" t="s">
        <v>13</v>
      </c>
      <c r="D2724" t="s">
        <v>9</v>
      </c>
      <c r="E2724" t="s">
        <v>10</v>
      </c>
      <c r="F2724">
        <v>43596</v>
      </c>
    </row>
    <row r="2725" spans="1:6">
      <c r="A2725" t="s">
        <v>2975</v>
      </c>
      <c r="B2725" s="4">
        <v>45878</v>
      </c>
      <c r="C2725" t="s">
        <v>15</v>
      </c>
      <c r="D2725" t="s">
        <v>9</v>
      </c>
      <c r="E2725" t="s">
        <v>10</v>
      </c>
      <c r="F2725">
        <v>43351</v>
      </c>
    </row>
    <row r="2726" spans="1:6">
      <c r="A2726" t="s">
        <v>2976</v>
      </c>
      <c r="B2726" s="4">
        <v>45886</v>
      </c>
      <c r="C2726" t="s">
        <v>17</v>
      </c>
      <c r="D2726" t="s">
        <v>9</v>
      </c>
      <c r="E2726" t="s">
        <v>10</v>
      </c>
      <c r="F2726">
        <v>-17568</v>
      </c>
    </row>
    <row r="2727" spans="1:6">
      <c r="A2727" t="s">
        <v>2977</v>
      </c>
      <c r="B2727" s="4">
        <v>45870</v>
      </c>
      <c r="C2727" t="s">
        <v>19</v>
      </c>
      <c r="D2727" t="s">
        <v>9</v>
      </c>
      <c r="E2727" t="s">
        <v>10</v>
      </c>
      <c r="F2727">
        <v>-18093</v>
      </c>
    </row>
    <row r="2728" spans="1:6">
      <c r="A2728" t="s">
        <v>2978</v>
      </c>
      <c r="B2728" s="4">
        <v>45887</v>
      </c>
      <c r="C2728" t="s">
        <v>21</v>
      </c>
      <c r="D2728" t="s">
        <v>9</v>
      </c>
      <c r="E2728" t="s">
        <v>10</v>
      </c>
      <c r="F2728" t="s">
        <v>2979</v>
      </c>
    </row>
    <row r="2729" spans="1:6">
      <c r="A2729" t="s">
        <v>2980</v>
      </c>
      <c r="B2729" s="4">
        <v>45893</v>
      </c>
      <c r="C2729" t="s">
        <v>23</v>
      </c>
      <c r="D2729" t="s">
        <v>9</v>
      </c>
      <c r="E2729" t="s">
        <v>10</v>
      </c>
      <c r="F2729">
        <v>-4839</v>
      </c>
    </row>
    <row r="2730" spans="1:6">
      <c r="A2730" t="s">
        <v>2981</v>
      </c>
      <c r="B2730" s="4">
        <v>45897</v>
      </c>
      <c r="C2730" t="s">
        <v>26</v>
      </c>
      <c r="D2730" t="s">
        <v>9</v>
      </c>
      <c r="E2730" t="s">
        <v>10</v>
      </c>
      <c r="F2730" t="s">
        <v>2982</v>
      </c>
    </row>
    <row r="2731" spans="1:6">
      <c r="A2731" t="s">
        <v>2983</v>
      </c>
      <c r="B2731" s="4">
        <v>45887</v>
      </c>
      <c r="C2731" t="s">
        <v>28</v>
      </c>
      <c r="D2731" t="s">
        <v>9</v>
      </c>
      <c r="E2731" t="s">
        <v>10</v>
      </c>
      <c r="F2731">
        <v>-5794</v>
      </c>
    </row>
    <row r="2732" spans="1:6">
      <c r="A2732" t="s">
        <v>2984</v>
      </c>
      <c r="B2732" s="4">
        <v>45886</v>
      </c>
      <c r="C2732" t="s">
        <v>31</v>
      </c>
      <c r="D2732" t="s">
        <v>9</v>
      </c>
      <c r="E2732" t="s">
        <v>10</v>
      </c>
      <c r="F2732">
        <v>-2576</v>
      </c>
    </row>
    <row r="2733" spans="1:6">
      <c r="A2733" t="s">
        <v>2985</v>
      </c>
      <c r="B2733" s="4" t="s">
        <v>42</v>
      </c>
      <c r="C2733" t="s">
        <v>33</v>
      </c>
      <c r="D2733" t="s">
        <v>9</v>
      </c>
      <c r="E2733" t="s">
        <v>10</v>
      </c>
      <c r="F2733">
        <v>-2317</v>
      </c>
    </row>
    <row r="2734" spans="1:6">
      <c r="A2734" t="s">
        <v>2986</v>
      </c>
      <c r="B2734" s="4">
        <v>45873</v>
      </c>
      <c r="C2734" t="s">
        <v>35</v>
      </c>
      <c r="D2734" t="s">
        <v>9</v>
      </c>
      <c r="E2734" t="s">
        <v>10</v>
      </c>
      <c r="F2734" t="s">
        <v>2987</v>
      </c>
    </row>
    <row r="2735" spans="1:6">
      <c r="A2735" t="s">
        <v>2988</v>
      </c>
      <c r="B2735" s="4">
        <v>45879</v>
      </c>
      <c r="C2735" t="s">
        <v>8</v>
      </c>
      <c r="D2735" t="s">
        <v>9</v>
      </c>
      <c r="E2735" t="s">
        <v>37</v>
      </c>
      <c r="F2735">
        <v>45892</v>
      </c>
    </row>
    <row r="2736" spans="1:6">
      <c r="A2736" t="s">
        <v>2989</v>
      </c>
      <c r="B2736" s="4">
        <v>45888</v>
      </c>
      <c r="C2736" t="s">
        <v>13</v>
      </c>
      <c r="D2736" t="s">
        <v>9</v>
      </c>
      <c r="E2736" t="s">
        <v>37</v>
      </c>
      <c r="F2736">
        <v>43747</v>
      </c>
    </row>
    <row r="2737" spans="1:6">
      <c r="A2737" t="s">
        <v>2990</v>
      </c>
      <c r="B2737" s="4">
        <v>45892</v>
      </c>
      <c r="C2737" t="s">
        <v>15</v>
      </c>
      <c r="D2737" t="s">
        <v>9</v>
      </c>
      <c r="E2737" t="s">
        <v>37</v>
      </c>
      <c r="F2737">
        <v>45360</v>
      </c>
    </row>
    <row r="2738" spans="1:6">
      <c r="A2738" t="s">
        <v>2991</v>
      </c>
      <c r="B2738" s="4">
        <v>45880</v>
      </c>
      <c r="C2738" t="s">
        <v>17</v>
      </c>
      <c r="D2738" t="s">
        <v>9</v>
      </c>
      <c r="E2738" t="s">
        <v>37</v>
      </c>
      <c r="F2738">
        <v>-16878</v>
      </c>
    </row>
    <row r="2739" spans="1:6">
      <c r="A2739" t="s">
        <v>2992</v>
      </c>
      <c r="B2739" s="4">
        <v>45874</v>
      </c>
      <c r="C2739" t="s">
        <v>19</v>
      </c>
      <c r="D2739" t="s">
        <v>9</v>
      </c>
      <c r="E2739" t="s">
        <v>37</v>
      </c>
      <c r="F2739">
        <v>-17310</v>
      </c>
    </row>
    <row r="2740" spans="1:6">
      <c r="A2740" t="s">
        <v>2993</v>
      </c>
      <c r="B2740" s="4">
        <v>45892</v>
      </c>
      <c r="D2740" t="s">
        <v>9</v>
      </c>
      <c r="E2740" t="s">
        <v>37</v>
      </c>
      <c r="F2740">
        <v>-4960</v>
      </c>
    </row>
    <row r="2741" spans="1:6">
      <c r="A2741" t="s">
        <v>2994</v>
      </c>
      <c r="B2741" s="4">
        <v>45883</v>
      </c>
      <c r="C2741" t="s">
        <v>23</v>
      </c>
      <c r="D2741" t="s">
        <v>9</v>
      </c>
      <c r="E2741" t="s">
        <v>37</v>
      </c>
      <c r="F2741">
        <v>-4929</v>
      </c>
    </row>
    <row r="2742" spans="1:6">
      <c r="A2742" t="s">
        <v>2995</v>
      </c>
      <c r="B2742" s="4">
        <v>45880</v>
      </c>
      <c r="C2742" t="s">
        <v>26</v>
      </c>
      <c r="D2742" t="s">
        <v>9</v>
      </c>
      <c r="E2742" t="s">
        <v>37</v>
      </c>
      <c r="F2742">
        <v>-4580</v>
      </c>
    </row>
    <row r="2743" spans="1:6">
      <c r="A2743" t="s">
        <v>2996</v>
      </c>
      <c r="B2743" s="4">
        <v>45881</v>
      </c>
      <c r="C2743" t="s">
        <v>28</v>
      </c>
      <c r="D2743" t="s">
        <v>9</v>
      </c>
      <c r="E2743" t="s">
        <v>37</v>
      </c>
      <c r="F2743">
        <v>-4612</v>
      </c>
    </row>
    <row r="2744" spans="1:6">
      <c r="A2744" t="s">
        <v>2997</v>
      </c>
      <c r="B2744" s="4">
        <v>45877</v>
      </c>
      <c r="C2744" t="s">
        <v>31</v>
      </c>
      <c r="D2744" t="s">
        <v>9</v>
      </c>
      <c r="E2744" t="s">
        <v>37</v>
      </c>
      <c r="F2744">
        <v>-2417</v>
      </c>
    </row>
    <row r="2745" spans="1:6">
      <c r="A2745" t="s">
        <v>2998</v>
      </c>
      <c r="B2745" s="4">
        <v>45894</v>
      </c>
      <c r="C2745" t="s">
        <v>33</v>
      </c>
      <c r="D2745" t="s">
        <v>9</v>
      </c>
      <c r="E2745" t="s">
        <v>37</v>
      </c>
      <c r="F2745">
        <v>-2300</v>
      </c>
    </row>
    <row r="2746" spans="1:6">
      <c r="A2746" t="s">
        <v>2999</v>
      </c>
      <c r="B2746" s="4">
        <v>45872</v>
      </c>
      <c r="C2746" t="s">
        <v>35</v>
      </c>
      <c r="D2746" t="s">
        <v>9</v>
      </c>
      <c r="E2746" t="s">
        <v>37</v>
      </c>
      <c r="F2746">
        <v>-2316</v>
      </c>
    </row>
    <row r="2747" spans="1:6">
      <c r="A2747" t="s">
        <v>3000</v>
      </c>
      <c r="B2747" s="4">
        <v>45878</v>
      </c>
      <c r="C2747" t="s">
        <v>8</v>
      </c>
      <c r="D2747" t="s">
        <v>53</v>
      </c>
      <c r="E2747" t="s">
        <v>10</v>
      </c>
      <c r="F2747">
        <v>37385</v>
      </c>
    </row>
    <row r="2748" spans="1:6">
      <c r="A2748" t="s">
        <v>3001</v>
      </c>
      <c r="B2748" s="4">
        <v>45870</v>
      </c>
      <c r="C2748" t="s">
        <v>13</v>
      </c>
      <c r="D2748" t="s">
        <v>53</v>
      </c>
      <c r="E2748" t="s">
        <v>10</v>
      </c>
      <c r="F2748">
        <v>38541</v>
      </c>
    </row>
    <row r="2749" spans="1:6">
      <c r="A2749" t="s">
        <v>3002</v>
      </c>
      <c r="B2749" s="4">
        <v>45883</v>
      </c>
      <c r="C2749" t="s">
        <v>15</v>
      </c>
      <c r="D2749" t="s">
        <v>53</v>
      </c>
      <c r="E2749" t="s">
        <v>10</v>
      </c>
      <c r="F2749">
        <v>38953</v>
      </c>
    </row>
    <row r="2750" spans="1:6">
      <c r="A2750" t="s">
        <v>3003</v>
      </c>
      <c r="B2750" s="4">
        <v>45894</v>
      </c>
      <c r="C2750" t="s">
        <v>17</v>
      </c>
      <c r="D2750" t="s">
        <v>53</v>
      </c>
      <c r="E2750" t="s">
        <v>10</v>
      </c>
      <c r="F2750">
        <v>-16538</v>
      </c>
    </row>
    <row r="2751" spans="1:6">
      <c r="A2751" t="s">
        <v>3004</v>
      </c>
      <c r="B2751" s="4">
        <v>45888</v>
      </c>
      <c r="C2751" t="s">
        <v>19</v>
      </c>
      <c r="D2751" t="s">
        <v>53</v>
      </c>
      <c r="E2751" t="s">
        <v>10</v>
      </c>
      <c r="F2751">
        <v>-16558</v>
      </c>
    </row>
    <row r="2752" spans="1:6">
      <c r="A2752" t="s">
        <v>3005</v>
      </c>
      <c r="B2752" s="4">
        <v>45888</v>
      </c>
      <c r="C2752" t="s">
        <v>21</v>
      </c>
      <c r="D2752" t="s">
        <v>53</v>
      </c>
      <c r="E2752" t="s">
        <v>10</v>
      </c>
      <c r="F2752">
        <v>-5076</v>
      </c>
    </row>
    <row r="2753" spans="1:6">
      <c r="A2753" t="s">
        <v>3006</v>
      </c>
      <c r="B2753" s="4">
        <v>45884</v>
      </c>
      <c r="C2753" t="s">
        <v>23</v>
      </c>
      <c r="D2753" t="s">
        <v>53</v>
      </c>
      <c r="E2753" t="s">
        <v>10</v>
      </c>
      <c r="F2753">
        <v>-4885</v>
      </c>
    </row>
    <row r="2754" spans="1:6">
      <c r="A2754" t="s">
        <v>3007</v>
      </c>
      <c r="B2754" s="4">
        <v>45877</v>
      </c>
      <c r="C2754" t="s">
        <v>26</v>
      </c>
      <c r="D2754" t="s">
        <v>53</v>
      </c>
      <c r="E2754" t="s">
        <v>10</v>
      </c>
      <c r="F2754">
        <v>-4836</v>
      </c>
    </row>
    <row r="2755" spans="1:6">
      <c r="A2755" t="s">
        <v>3008</v>
      </c>
      <c r="B2755" s="4">
        <v>45885</v>
      </c>
      <c r="C2755" t="s">
        <v>28</v>
      </c>
      <c r="D2755" t="s">
        <v>53</v>
      </c>
      <c r="E2755" t="s">
        <v>10</v>
      </c>
      <c r="F2755">
        <v>-5175</v>
      </c>
    </row>
    <row r="2756" spans="1:6">
      <c r="A2756" t="s">
        <v>3009</v>
      </c>
      <c r="B2756" s="4">
        <v>45873</v>
      </c>
      <c r="C2756" t="s">
        <v>31</v>
      </c>
      <c r="D2756" t="s">
        <v>53</v>
      </c>
      <c r="E2756" t="s">
        <v>10</v>
      </c>
      <c r="F2756">
        <v>-2204</v>
      </c>
    </row>
    <row r="2757" spans="1:6">
      <c r="A2757" t="s">
        <v>3010</v>
      </c>
      <c r="B2757" s="4">
        <v>45871</v>
      </c>
      <c r="C2757" t="s">
        <v>33</v>
      </c>
      <c r="D2757" t="s">
        <v>53</v>
      </c>
      <c r="E2757" t="s">
        <v>10</v>
      </c>
      <c r="F2757">
        <v>-2247</v>
      </c>
    </row>
    <row r="2758" spans="1:6">
      <c r="A2758" t="s">
        <v>3011</v>
      </c>
      <c r="B2758" s="4">
        <v>45886</v>
      </c>
      <c r="C2758" t="s">
        <v>35</v>
      </c>
      <c r="D2758" t="s">
        <v>53</v>
      </c>
      <c r="E2758" t="s">
        <v>10</v>
      </c>
      <c r="F2758">
        <v>-2249</v>
      </c>
    </row>
    <row r="2759" spans="1:6">
      <c r="A2759" t="s">
        <v>3012</v>
      </c>
      <c r="B2759" s="4">
        <v>45894</v>
      </c>
      <c r="C2759" t="s">
        <v>8</v>
      </c>
      <c r="D2759" t="s">
        <v>53</v>
      </c>
      <c r="E2759" t="s">
        <v>37</v>
      </c>
      <c r="F2759">
        <v>43674</v>
      </c>
    </row>
    <row r="2760" spans="1:6">
      <c r="A2760" t="s">
        <v>3013</v>
      </c>
      <c r="B2760" s="4" t="s">
        <v>42</v>
      </c>
      <c r="C2760" t="s">
        <v>196</v>
      </c>
      <c r="D2760" t="s">
        <v>53</v>
      </c>
      <c r="E2760" t="s">
        <v>37</v>
      </c>
      <c r="F2760">
        <v>30181</v>
      </c>
    </row>
    <row r="2761" spans="1:6">
      <c r="A2761" t="s">
        <v>3014</v>
      </c>
      <c r="B2761" s="4">
        <v>45890</v>
      </c>
      <c r="C2761" t="s">
        <v>15</v>
      </c>
      <c r="D2761" t="s">
        <v>53</v>
      </c>
      <c r="E2761" t="s">
        <v>37</v>
      </c>
      <c r="F2761">
        <v>40236</v>
      </c>
    </row>
    <row r="2762" spans="1:6">
      <c r="A2762" t="s">
        <v>3015</v>
      </c>
      <c r="B2762" s="4">
        <v>45871</v>
      </c>
      <c r="C2762" t="s">
        <v>17</v>
      </c>
      <c r="D2762" t="s">
        <v>53</v>
      </c>
      <c r="E2762" t="s">
        <v>37</v>
      </c>
      <c r="F2762">
        <v>-14942</v>
      </c>
    </row>
    <row r="2763" spans="1:6">
      <c r="A2763" t="s">
        <v>3016</v>
      </c>
      <c r="B2763" s="4">
        <v>45872</v>
      </c>
      <c r="C2763" t="s">
        <v>19</v>
      </c>
      <c r="D2763" t="s">
        <v>53</v>
      </c>
      <c r="E2763" t="s">
        <v>37</v>
      </c>
      <c r="F2763">
        <v>-15146</v>
      </c>
    </row>
    <row r="2764" spans="1:6">
      <c r="A2764" t="s">
        <v>3017</v>
      </c>
      <c r="B2764" s="4">
        <v>45892</v>
      </c>
      <c r="C2764" t="s">
        <v>21</v>
      </c>
      <c r="D2764" t="s">
        <v>53</v>
      </c>
      <c r="E2764" t="s">
        <v>37</v>
      </c>
      <c r="F2764">
        <v>-4271</v>
      </c>
    </row>
    <row r="2765" spans="1:6">
      <c r="A2765" t="s">
        <v>3018</v>
      </c>
      <c r="B2765" s="4">
        <v>45894</v>
      </c>
      <c r="C2765" t="s">
        <v>23</v>
      </c>
      <c r="D2765" t="s">
        <v>53</v>
      </c>
      <c r="E2765" t="s">
        <v>37</v>
      </c>
      <c r="F2765">
        <v>-4982</v>
      </c>
    </row>
    <row r="2766" spans="1:6">
      <c r="A2766" t="s">
        <v>3019</v>
      </c>
      <c r="B2766" s="4">
        <v>45879</v>
      </c>
      <c r="C2766" t="s">
        <v>26</v>
      </c>
      <c r="D2766" t="s">
        <v>53</v>
      </c>
      <c r="E2766" t="s">
        <v>37</v>
      </c>
      <c r="F2766">
        <v>-4327</v>
      </c>
    </row>
    <row r="2767" spans="1:6">
      <c r="A2767" t="s">
        <v>3020</v>
      </c>
      <c r="B2767" s="4">
        <v>45884</v>
      </c>
      <c r="C2767" t="s">
        <v>28</v>
      </c>
      <c r="D2767" t="s">
        <v>53</v>
      </c>
      <c r="E2767" t="s">
        <v>37</v>
      </c>
      <c r="F2767">
        <v>-4317</v>
      </c>
    </row>
    <row r="2768" spans="1:6">
      <c r="A2768" t="s">
        <v>3021</v>
      </c>
      <c r="B2768" s="4">
        <v>45875</v>
      </c>
      <c r="C2768" t="s">
        <v>31</v>
      </c>
      <c r="D2768" t="s">
        <v>53</v>
      </c>
      <c r="E2768" t="s">
        <v>37</v>
      </c>
      <c r="F2768">
        <v>-2119</v>
      </c>
    </row>
    <row r="2769" spans="1:6">
      <c r="A2769" t="s">
        <v>3022</v>
      </c>
      <c r="B2769" s="4">
        <v>45879</v>
      </c>
      <c r="C2769" t="s">
        <v>196</v>
      </c>
      <c r="D2769" t="s">
        <v>53</v>
      </c>
      <c r="E2769" t="s">
        <v>37</v>
      </c>
      <c r="F2769">
        <v>-2076</v>
      </c>
    </row>
    <row r="2770" spans="1:6">
      <c r="A2770" t="s">
        <v>3023</v>
      </c>
      <c r="B2770" s="4">
        <v>45873</v>
      </c>
      <c r="C2770" t="s">
        <v>35</v>
      </c>
      <c r="D2770" t="s">
        <v>53</v>
      </c>
      <c r="E2770" t="s">
        <v>37</v>
      </c>
      <c r="F2770">
        <v>-2295</v>
      </c>
    </row>
    <row r="2771" spans="1:6">
      <c r="A2771" t="s">
        <v>3024</v>
      </c>
      <c r="B2771" s="4" t="s">
        <v>82</v>
      </c>
      <c r="C2771" t="s">
        <v>8</v>
      </c>
      <c r="D2771" t="s">
        <v>79</v>
      </c>
      <c r="E2771" t="s">
        <v>10</v>
      </c>
      <c r="F2771">
        <v>32754</v>
      </c>
    </row>
    <row r="2772" spans="1:6">
      <c r="A2772" t="s">
        <v>3025</v>
      </c>
      <c r="B2772" s="4">
        <v>45874</v>
      </c>
      <c r="C2772" t="s">
        <v>13</v>
      </c>
      <c r="D2772" t="s">
        <v>79</v>
      </c>
      <c r="E2772" t="s">
        <v>10</v>
      </c>
      <c r="F2772">
        <v>46705</v>
      </c>
    </row>
    <row r="2773" spans="1:6">
      <c r="A2773" t="s">
        <v>3026</v>
      </c>
      <c r="B2773" s="4" t="s">
        <v>82</v>
      </c>
      <c r="C2773" t="s">
        <v>15</v>
      </c>
      <c r="D2773" t="s">
        <v>79</v>
      </c>
      <c r="E2773" t="s">
        <v>10</v>
      </c>
      <c r="F2773" t="s">
        <v>3027</v>
      </c>
    </row>
    <row r="2774" spans="1:6">
      <c r="A2774" t="s">
        <v>3028</v>
      </c>
      <c r="B2774" s="4">
        <v>45888</v>
      </c>
      <c r="C2774" t="s">
        <v>17</v>
      </c>
      <c r="D2774" t="s">
        <v>79</v>
      </c>
      <c r="E2774" t="s">
        <v>10</v>
      </c>
      <c r="F2774">
        <v>-19613</v>
      </c>
    </row>
    <row r="2775" spans="1:6">
      <c r="A2775" t="s">
        <v>3029</v>
      </c>
      <c r="B2775" s="4">
        <v>45894</v>
      </c>
      <c r="C2775" t="s">
        <v>19</v>
      </c>
      <c r="D2775" t="s">
        <v>79</v>
      </c>
      <c r="E2775" t="s">
        <v>10</v>
      </c>
      <c r="F2775" t="s">
        <v>126</v>
      </c>
    </row>
    <row r="2776" spans="1:6">
      <c r="A2776" t="s">
        <v>3030</v>
      </c>
      <c r="B2776" s="4">
        <v>45872</v>
      </c>
      <c r="C2776" t="s">
        <v>21</v>
      </c>
      <c r="D2776" t="s">
        <v>79</v>
      </c>
      <c r="E2776" t="s">
        <v>10</v>
      </c>
      <c r="F2776" t="s">
        <v>3031</v>
      </c>
    </row>
    <row r="2777" spans="1:6">
      <c r="A2777" t="s">
        <v>3032</v>
      </c>
      <c r="B2777" s="4">
        <v>45880</v>
      </c>
      <c r="C2777" t="s">
        <v>23</v>
      </c>
      <c r="D2777" t="s">
        <v>79</v>
      </c>
      <c r="E2777" t="s">
        <v>10</v>
      </c>
      <c r="F2777">
        <v>-5781</v>
      </c>
    </row>
    <row r="2778" spans="1:6">
      <c r="A2778" t="s">
        <v>3033</v>
      </c>
      <c r="B2778" s="4">
        <v>45885</v>
      </c>
      <c r="C2778" t="s">
        <v>26</v>
      </c>
      <c r="D2778" t="s">
        <v>79</v>
      </c>
      <c r="E2778" t="s">
        <v>10</v>
      </c>
      <c r="F2778">
        <v>-5513</v>
      </c>
    </row>
    <row r="2779" spans="1:6">
      <c r="A2779" t="s">
        <v>3034</v>
      </c>
      <c r="B2779" s="4">
        <v>45870</v>
      </c>
      <c r="C2779" t="s">
        <v>28</v>
      </c>
      <c r="D2779" t="s">
        <v>79</v>
      </c>
      <c r="E2779" t="s">
        <v>10</v>
      </c>
      <c r="F2779">
        <v>-5705</v>
      </c>
    </row>
    <row r="2780" spans="1:6">
      <c r="A2780" t="s">
        <v>3035</v>
      </c>
      <c r="B2780" s="4">
        <v>45874</v>
      </c>
      <c r="C2780" t="s">
        <v>31</v>
      </c>
      <c r="D2780" t="s">
        <v>79</v>
      </c>
      <c r="E2780" t="s">
        <v>10</v>
      </c>
      <c r="F2780" t="s">
        <v>3036</v>
      </c>
    </row>
    <row r="2781" spans="1:6">
      <c r="A2781" t="s">
        <v>3037</v>
      </c>
      <c r="B2781" s="4">
        <v>45876</v>
      </c>
      <c r="C2781" t="s">
        <v>33</v>
      </c>
      <c r="D2781" t="s">
        <v>79</v>
      </c>
      <c r="E2781" t="s">
        <v>10</v>
      </c>
      <c r="F2781">
        <v>-2659</v>
      </c>
    </row>
    <row r="2782" spans="1:6">
      <c r="A2782" t="s">
        <v>3038</v>
      </c>
      <c r="B2782" s="4">
        <v>45891</v>
      </c>
      <c r="C2782" t="s">
        <v>35</v>
      </c>
      <c r="D2782" t="s">
        <v>79</v>
      </c>
      <c r="E2782" t="s">
        <v>10</v>
      </c>
      <c r="F2782">
        <v>-2691</v>
      </c>
    </row>
    <row r="2783" spans="1:6">
      <c r="A2783" t="s">
        <v>3039</v>
      </c>
      <c r="B2783" s="4">
        <v>45876</v>
      </c>
      <c r="C2783" t="s">
        <v>8</v>
      </c>
      <c r="D2783" t="s">
        <v>79</v>
      </c>
      <c r="E2783" t="s">
        <v>37</v>
      </c>
      <c r="F2783">
        <v>48497</v>
      </c>
    </row>
    <row r="2784" spans="1:6">
      <c r="A2784" t="s">
        <v>3040</v>
      </c>
      <c r="B2784" s="4">
        <v>45874</v>
      </c>
      <c r="C2784" t="s">
        <v>13</v>
      </c>
      <c r="D2784" t="s">
        <v>79</v>
      </c>
      <c r="E2784" t="s">
        <v>37</v>
      </c>
      <c r="F2784">
        <v>46710</v>
      </c>
    </row>
    <row r="2785" spans="1:6">
      <c r="A2785" t="s">
        <v>3041</v>
      </c>
      <c r="B2785" s="4">
        <v>45870</v>
      </c>
      <c r="C2785" t="s">
        <v>15</v>
      </c>
      <c r="D2785" t="s">
        <v>79</v>
      </c>
      <c r="E2785" t="s">
        <v>37</v>
      </c>
      <c r="F2785">
        <v>45084</v>
      </c>
    </row>
    <row r="2786" spans="1:6">
      <c r="A2786" t="s">
        <v>3042</v>
      </c>
      <c r="B2786" s="4">
        <v>45882</v>
      </c>
      <c r="C2786" t="s">
        <v>17</v>
      </c>
      <c r="D2786" t="s">
        <v>79</v>
      </c>
      <c r="E2786" t="s">
        <v>37</v>
      </c>
      <c r="F2786">
        <v>-8390.7200000000012</v>
      </c>
    </row>
    <row r="2787" spans="1:6">
      <c r="A2787" t="s">
        <v>3043</v>
      </c>
      <c r="B2787" s="4">
        <v>45887</v>
      </c>
      <c r="C2787" t="s">
        <v>19</v>
      </c>
      <c r="D2787" t="s">
        <v>79</v>
      </c>
      <c r="E2787" t="s">
        <v>37</v>
      </c>
      <c r="F2787">
        <v>-18196</v>
      </c>
    </row>
    <row r="2788" spans="1:6">
      <c r="A2788" t="s">
        <v>3044</v>
      </c>
      <c r="B2788" s="4">
        <v>45883</v>
      </c>
      <c r="C2788" t="s">
        <v>21</v>
      </c>
      <c r="D2788" t="s">
        <v>79</v>
      </c>
      <c r="E2788" t="s">
        <v>37</v>
      </c>
      <c r="F2788">
        <v>-5309</v>
      </c>
    </row>
    <row r="2789" spans="1:6">
      <c r="A2789" t="s">
        <v>3045</v>
      </c>
      <c r="B2789" s="4">
        <v>45883</v>
      </c>
      <c r="C2789" t="s">
        <v>23</v>
      </c>
      <c r="D2789" t="s">
        <v>79</v>
      </c>
      <c r="E2789" t="s">
        <v>37</v>
      </c>
      <c r="F2789">
        <v>-5420</v>
      </c>
    </row>
    <row r="2790" spans="1:6">
      <c r="A2790" t="s">
        <v>3046</v>
      </c>
      <c r="B2790" s="4">
        <v>45878</v>
      </c>
      <c r="C2790" t="s">
        <v>26</v>
      </c>
      <c r="D2790" t="s">
        <v>79</v>
      </c>
      <c r="E2790" t="s">
        <v>37</v>
      </c>
      <c r="F2790">
        <v>-5134</v>
      </c>
    </row>
    <row r="2791" spans="1:6">
      <c r="A2791" t="s">
        <v>3047</v>
      </c>
      <c r="B2791" s="4">
        <v>45887</v>
      </c>
      <c r="C2791" t="s">
        <v>28</v>
      </c>
      <c r="D2791" t="s">
        <v>79</v>
      </c>
      <c r="E2791" t="s">
        <v>37</v>
      </c>
      <c r="F2791" t="s">
        <v>3048</v>
      </c>
    </row>
    <row r="2792" spans="1:6">
      <c r="A2792" t="s">
        <v>3049</v>
      </c>
      <c r="B2792" s="4">
        <v>45871</v>
      </c>
      <c r="C2792" t="s">
        <v>31</v>
      </c>
      <c r="D2792" t="s">
        <v>79</v>
      </c>
      <c r="E2792" t="s">
        <v>37</v>
      </c>
      <c r="F2792">
        <v>-2454</v>
      </c>
    </row>
    <row r="2793" spans="1:6">
      <c r="A2793" t="s">
        <v>3050</v>
      </c>
      <c r="B2793" s="4">
        <v>45876</v>
      </c>
      <c r="C2793" t="s">
        <v>33</v>
      </c>
      <c r="D2793" t="s">
        <v>79</v>
      </c>
      <c r="E2793" t="s">
        <v>37</v>
      </c>
      <c r="F2793">
        <v>-2665</v>
      </c>
    </row>
    <row r="2794" spans="1:6">
      <c r="A2794" t="s">
        <v>3051</v>
      </c>
      <c r="B2794" s="4">
        <v>45877</v>
      </c>
      <c r="C2794" t="s">
        <v>35</v>
      </c>
      <c r="D2794" t="s">
        <v>79</v>
      </c>
      <c r="E2794" t="s">
        <v>37</v>
      </c>
      <c r="F2794">
        <v>-2393</v>
      </c>
    </row>
    <row r="2795" spans="1:6">
      <c r="A2795" t="s">
        <v>3052</v>
      </c>
      <c r="B2795" s="4">
        <v>45893</v>
      </c>
      <c r="C2795" t="s">
        <v>8</v>
      </c>
      <c r="D2795" t="s">
        <v>109</v>
      </c>
      <c r="E2795" t="s">
        <v>10</v>
      </c>
      <c r="F2795" t="s">
        <v>3053</v>
      </c>
    </row>
    <row r="2796" spans="1:6">
      <c r="A2796" t="s">
        <v>3054</v>
      </c>
      <c r="B2796" s="4">
        <v>45870</v>
      </c>
      <c r="C2796" t="s">
        <v>13</v>
      </c>
      <c r="D2796" t="s">
        <v>109</v>
      </c>
      <c r="E2796" t="s">
        <v>10</v>
      </c>
      <c r="F2796" t="s">
        <v>3055</v>
      </c>
    </row>
    <row r="2797" spans="1:6">
      <c r="A2797" t="s">
        <v>3056</v>
      </c>
      <c r="B2797" s="4">
        <v>45882</v>
      </c>
      <c r="C2797" t="s">
        <v>15</v>
      </c>
      <c r="D2797" t="s">
        <v>109</v>
      </c>
      <c r="E2797" t="s">
        <v>10</v>
      </c>
      <c r="F2797">
        <v>38992</v>
      </c>
    </row>
    <row r="2798" spans="1:6">
      <c r="A2798" t="s">
        <v>3057</v>
      </c>
      <c r="B2798" s="4" t="s">
        <v>42</v>
      </c>
      <c r="C2798" t="s">
        <v>17</v>
      </c>
      <c r="D2798" t="s">
        <v>109</v>
      </c>
      <c r="E2798" t="s">
        <v>10</v>
      </c>
      <c r="F2798">
        <v>-15045</v>
      </c>
    </row>
    <row r="2799" spans="1:6">
      <c r="A2799" t="s">
        <v>3058</v>
      </c>
      <c r="B2799" s="4">
        <v>45873</v>
      </c>
      <c r="C2799" t="s">
        <v>19</v>
      </c>
      <c r="E2799" t="s">
        <v>10</v>
      </c>
      <c r="F2799">
        <v>-14847</v>
      </c>
    </row>
    <row r="2800" spans="1:6">
      <c r="A2800" t="s">
        <v>3059</v>
      </c>
      <c r="B2800" s="4">
        <v>45891</v>
      </c>
      <c r="C2800" t="s">
        <v>21</v>
      </c>
      <c r="D2800" t="s">
        <v>109</v>
      </c>
      <c r="E2800" t="s">
        <v>10</v>
      </c>
      <c r="F2800">
        <v>-4154</v>
      </c>
    </row>
    <row r="2801" spans="1:6">
      <c r="A2801" t="s">
        <v>3060</v>
      </c>
      <c r="B2801" s="4">
        <v>45894</v>
      </c>
      <c r="C2801" t="s">
        <v>23</v>
      </c>
      <c r="D2801" t="s">
        <v>109</v>
      </c>
      <c r="E2801" t="s">
        <v>10</v>
      </c>
      <c r="F2801" t="s">
        <v>3061</v>
      </c>
    </row>
    <row r="2802" spans="1:6">
      <c r="A2802" t="s">
        <v>3062</v>
      </c>
      <c r="B2802" s="4" t="s">
        <v>42</v>
      </c>
      <c r="C2802" t="s">
        <v>26</v>
      </c>
      <c r="D2802" t="s">
        <v>109</v>
      </c>
      <c r="E2802" t="s">
        <v>10</v>
      </c>
      <c r="F2802">
        <v>-4741</v>
      </c>
    </row>
    <row r="2803" spans="1:6">
      <c r="A2803" t="s">
        <v>3063</v>
      </c>
      <c r="B2803" s="4">
        <v>45897</v>
      </c>
      <c r="C2803" t="s">
        <v>28</v>
      </c>
      <c r="D2803" t="s">
        <v>109</v>
      </c>
      <c r="E2803" t="s">
        <v>10</v>
      </c>
      <c r="F2803">
        <v>-4208</v>
      </c>
    </row>
    <row r="2804" spans="1:6">
      <c r="A2804" t="s">
        <v>3064</v>
      </c>
      <c r="B2804" s="4">
        <v>45888</v>
      </c>
      <c r="C2804" t="s">
        <v>31</v>
      </c>
      <c r="D2804" t="s">
        <v>109</v>
      </c>
      <c r="E2804" t="s">
        <v>10</v>
      </c>
      <c r="F2804">
        <v>8017.4400000000005</v>
      </c>
    </row>
    <row r="2805" spans="1:6">
      <c r="A2805" t="s">
        <v>3065</v>
      </c>
      <c r="B2805" s="4">
        <v>45896</v>
      </c>
      <c r="C2805" t="s">
        <v>33</v>
      </c>
      <c r="D2805" t="s">
        <v>109</v>
      </c>
      <c r="E2805" t="s">
        <v>10</v>
      </c>
      <c r="F2805">
        <v>-1922</v>
      </c>
    </row>
    <row r="2806" spans="1:6">
      <c r="A2806" t="s">
        <v>3066</v>
      </c>
      <c r="B2806" s="4">
        <v>45872</v>
      </c>
      <c r="C2806" t="s">
        <v>35</v>
      </c>
      <c r="D2806" t="s">
        <v>109</v>
      </c>
      <c r="E2806" t="s">
        <v>10</v>
      </c>
      <c r="F2806">
        <v>-2191</v>
      </c>
    </row>
    <row r="2807" spans="1:6">
      <c r="A2807" t="s">
        <v>3067</v>
      </c>
      <c r="B2807" s="4">
        <v>45870</v>
      </c>
      <c r="C2807" t="s">
        <v>8</v>
      </c>
      <c r="D2807" t="s">
        <v>109</v>
      </c>
      <c r="E2807" t="s">
        <v>37</v>
      </c>
      <c r="F2807" t="s">
        <v>3068</v>
      </c>
    </row>
    <row r="2808" spans="1:6">
      <c r="A2808" t="s">
        <v>3069</v>
      </c>
      <c r="B2808" s="4">
        <v>45880</v>
      </c>
      <c r="C2808" t="s">
        <v>13</v>
      </c>
      <c r="D2808" t="s">
        <v>109</v>
      </c>
      <c r="E2808" t="s">
        <v>37</v>
      </c>
      <c r="F2808">
        <v>39835</v>
      </c>
    </row>
    <row r="2809" spans="1:6">
      <c r="A2809" t="s">
        <v>3070</v>
      </c>
      <c r="B2809" s="4">
        <v>45888</v>
      </c>
      <c r="C2809" t="s">
        <v>15</v>
      </c>
      <c r="D2809" t="s">
        <v>109</v>
      </c>
      <c r="E2809" t="s">
        <v>37</v>
      </c>
      <c r="F2809">
        <v>40712</v>
      </c>
    </row>
    <row r="2810" spans="1:6">
      <c r="A2810" t="s">
        <v>3071</v>
      </c>
      <c r="B2810" s="4">
        <v>45871</v>
      </c>
      <c r="C2810" t="s">
        <v>17</v>
      </c>
      <c r="D2810" t="s">
        <v>109</v>
      </c>
      <c r="E2810" t="s">
        <v>37</v>
      </c>
      <c r="F2810">
        <v>-14206</v>
      </c>
    </row>
    <row r="2811" spans="1:6">
      <c r="A2811" t="s">
        <v>3072</v>
      </c>
      <c r="B2811" s="4" t="s">
        <v>258</v>
      </c>
      <c r="C2811" t="s">
        <v>19</v>
      </c>
      <c r="D2811" t="s">
        <v>109</v>
      </c>
      <c r="E2811" t="s">
        <v>37</v>
      </c>
      <c r="F2811">
        <v>-13614</v>
      </c>
    </row>
    <row r="2812" spans="1:6">
      <c r="A2812" t="s">
        <v>3073</v>
      </c>
      <c r="B2812" s="4">
        <v>45879</v>
      </c>
      <c r="C2812" t="s">
        <v>21</v>
      </c>
      <c r="D2812" t="s">
        <v>109</v>
      </c>
      <c r="E2812" t="s">
        <v>37</v>
      </c>
      <c r="F2812">
        <v>-4073</v>
      </c>
    </row>
    <row r="2813" spans="1:6">
      <c r="A2813" t="s">
        <v>3074</v>
      </c>
      <c r="B2813" s="4">
        <v>45886</v>
      </c>
      <c r="C2813" t="s">
        <v>23</v>
      </c>
      <c r="D2813" t="s">
        <v>109</v>
      </c>
      <c r="E2813" t="s">
        <v>37</v>
      </c>
      <c r="F2813">
        <v>-4061</v>
      </c>
    </row>
    <row r="2814" spans="1:6">
      <c r="A2814" t="s">
        <v>3075</v>
      </c>
      <c r="B2814" s="4">
        <v>45895</v>
      </c>
      <c r="C2814" t="s">
        <v>26</v>
      </c>
      <c r="D2814" t="s">
        <v>109</v>
      </c>
      <c r="E2814" t="s">
        <v>37</v>
      </c>
      <c r="F2814">
        <v>-4135</v>
      </c>
    </row>
    <row r="2815" spans="1:6">
      <c r="A2815" t="s">
        <v>3076</v>
      </c>
      <c r="B2815" s="4">
        <v>45877</v>
      </c>
      <c r="C2815" t="s">
        <v>28</v>
      </c>
      <c r="D2815" t="s">
        <v>109</v>
      </c>
      <c r="E2815" t="s">
        <v>678</v>
      </c>
      <c r="F2815">
        <v>-4331</v>
      </c>
    </row>
    <row r="2816" spans="1:6">
      <c r="A2816" t="s">
        <v>3077</v>
      </c>
      <c r="B2816" s="4">
        <v>45880</v>
      </c>
      <c r="C2816" t="s">
        <v>31</v>
      </c>
      <c r="D2816" t="s">
        <v>109</v>
      </c>
      <c r="E2816" t="s">
        <v>37</v>
      </c>
      <c r="F2816" t="s">
        <v>24</v>
      </c>
    </row>
    <row r="2817" spans="1:6">
      <c r="A2817" t="s">
        <v>3078</v>
      </c>
      <c r="B2817" s="4">
        <v>45871</v>
      </c>
      <c r="C2817" t="s">
        <v>35</v>
      </c>
      <c r="D2817" t="s">
        <v>109</v>
      </c>
      <c r="E2817" t="s">
        <v>37</v>
      </c>
      <c r="F2817">
        <v>-2075</v>
      </c>
    </row>
    <row r="2818" spans="1:6">
      <c r="A2818" t="s">
        <v>3079</v>
      </c>
      <c r="B2818" s="4">
        <v>45890</v>
      </c>
      <c r="C2818" t="s">
        <v>8</v>
      </c>
      <c r="D2818" t="s">
        <v>139</v>
      </c>
      <c r="E2818" t="s">
        <v>10</v>
      </c>
      <c r="F2818">
        <v>46630</v>
      </c>
    </row>
    <row r="2819" spans="1:6">
      <c r="A2819" t="s">
        <v>3080</v>
      </c>
      <c r="B2819" s="4">
        <v>45887</v>
      </c>
      <c r="C2819" t="s">
        <v>13</v>
      </c>
      <c r="E2819" t="s">
        <v>10</v>
      </c>
      <c r="F2819">
        <v>42969</v>
      </c>
    </row>
    <row r="2820" spans="1:6">
      <c r="A2820" t="s">
        <v>3081</v>
      </c>
      <c r="B2820" s="4">
        <v>45896</v>
      </c>
      <c r="C2820" t="s">
        <v>15</v>
      </c>
      <c r="D2820" t="s">
        <v>139</v>
      </c>
      <c r="E2820" t="s">
        <v>10</v>
      </c>
      <c r="F2820">
        <v>46613</v>
      </c>
    </row>
    <row r="2821" spans="1:6">
      <c r="A2821" t="s">
        <v>3082</v>
      </c>
      <c r="B2821" s="4">
        <v>45890</v>
      </c>
      <c r="C2821" t="s">
        <v>17</v>
      </c>
      <c r="D2821" t="s">
        <v>139</v>
      </c>
      <c r="E2821" t="s">
        <v>10</v>
      </c>
      <c r="F2821">
        <v>-20202</v>
      </c>
    </row>
    <row r="2822" spans="1:6">
      <c r="A2822" t="s">
        <v>3083</v>
      </c>
      <c r="B2822" s="4">
        <v>45879</v>
      </c>
      <c r="C2822" t="s">
        <v>19</v>
      </c>
      <c r="D2822" t="s">
        <v>139</v>
      </c>
      <c r="E2822" t="s">
        <v>10</v>
      </c>
      <c r="F2822" t="s">
        <v>126</v>
      </c>
    </row>
    <row r="2823" spans="1:6">
      <c r="A2823" t="s">
        <v>3084</v>
      </c>
      <c r="B2823" s="4">
        <v>45893</v>
      </c>
      <c r="C2823" t="s">
        <v>21</v>
      </c>
      <c r="D2823" t="s">
        <v>139</v>
      </c>
      <c r="E2823" t="s">
        <v>10</v>
      </c>
      <c r="F2823">
        <v>-5408</v>
      </c>
    </row>
    <row r="2824" spans="1:6">
      <c r="A2824" t="s">
        <v>3085</v>
      </c>
      <c r="B2824" s="4">
        <v>45872</v>
      </c>
      <c r="C2824" t="s">
        <v>23</v>
      </c>
      <c r="D2824" t="s">
        <v>139</v>
      </c>
      <c r="E2824" t="s">
        <v>10</v>
      </c>
      <c r="F2824">
        <v>-5556</v>
      </c>
    </row>
    <row r="2825" spans="1:6">
      <c r="A2825" t="s">
        <v>3086</v>
      </c>
      <c r="B2825" s="4">
        <v>45893</v>
      </c>
      <c r="C2825" t="s">
        <v>26</v>
      </c>
      <c r="D2825" t="s">
        <v>139</v>
      </c>
      <c r="E2825" t="s">
        <v>10</v>
      </c>
      <c r="F2825">
        <v>-5959</v>
      </c>
    </row>
    <row r="2826" spans="1:6">
      <c r="A2826" t="s">
        <v>3087</v>
      </c>
      <c r="B2826" s="4">
        <v>45870</v>
      </c>
      <c r="C2826" t="s">
        <v>28</v>
      </c>
      <c r="D2826" t="s">
        <v>139</v>
      </c>
      <c r="E2826" t="s">
        <v>10</v>
      </c>
      <c r="F2826">
        <v>-6050</v>
      </c>
    </row>
    <row r="2827" spans="1:6">
      <c r="A2827" t="s">
        <v>3088</v>
      </c>
      <c r="B2827" s="4">
        <v>45874</v>
      </c>
      <c r="C2827" t="s">
        <v>31</v>
      </c>
      <c r="D2827" t="s">
        <v>139</v>
      </c>
      <c r="E2827" t="s">
        <v>10</v>
      </c>
      <c r="F2827">
        <v>-2751</v>
      </c>
    </row>
    <row r="2828" spans="1:6">
      <c r="A2828" t="s">
        <v>3089</v>
      </c>
      <c r="B2828" s="4">
        <v>45883</v>
      </c>
      <c r="C2828" t="s">
        <v>33</v>
      </c>
      <c r="D2828" t="s">
        <v>139</v>
      </c>
      <c r="E2828" t="s">
        <v>10</v>
      </c>
      <c r="F2828">
        <v>-2898</v>
      </c>
    </row>
    <row r="2829" spans="1:6">
      <c r="A2829" t="s">
        <v>3090</v>
      </c>
      <c r="B2829" s="4">
        <v>45885</v>
      </c>
      <c r="C2829" t="s">
        <v>35</v>
      </c>
      <c r="D2829" t="s">
        <v>139</v>
      </c>
      <c r="E2829" t="s">
        <v>10</v>
      </c>
      <c r="F2829" t="s">
        <v>3091</v>
      </c>
    </row>
    <row r="2830" spans="1:6">
      <c r="A2830" t="s">
        <v>3092</v>
      </c>
      <c r="B2830" s="4">
        <v>45895</v>
      </c>
      <c r="C2830" t="s">
        <v>8</v>
      </c>
      <c r="D2830" t="s">
        <v>139</v>
      </c>
      <c r="E2830" t="s">
        <v>37</v>
      </c>
      <c r="F2830">
        <v>49172</v>
      </c>
    </row>
    <row r="2831" spans="1:6">
      <c r="A2831" t="s">
        <v>3093</v>
      </c>
      <c r="B2831" s="4">
        <v>45877</v>
      </c>
      <c r="C2831" t="s">
        <v>13</v>
      </c>
      <c r="D2831" t="s">
        <v>139</v>
      </c>
      <c r="E2831" t="s">
        <v>37</v>
      </c>
      <c r="F2831" t="s">
        <v>3094</v>
      </c>
    </row>
    <row r="2832" spans="1:6">
      <c r="A2832" t="s">
        <v>3095</v>
      </c>
      <c r="B2832" s="4">
        <v>45893</v>
      </c>
      <c r="C2832" t="s">
        <v>15</v>
      </c>
      <c r="D2832" t="s">
        <v>139</v>
      </c>
      <c r="E2832" t="s">
        <v>37</v>
      </c>
      <c r="F2832">
        <v>50432</v>
      </c>
    </row>
    <row r="2833" spans="1:6">
      <c r="A2833" t="s">
        <v>3096</v>
      </c>
      <c r="B2833" s="4">
        <v>45889</v>
      </c>
      <c r="C2833" t="s">
        <v>17</v>
      </c>
      <c r="D2833" t="s">
        <v>139</v>
      </c>
      <c r="E2833" t="s">
        <v>37</v>
      </c>
      <c r="F2833">
        <v>-18548</v>
      </c>
    </row>
    <row r="2834" spans="1:6">
      <c r="A2834" t="s">
        <v>3097</v>
      </c>
      <c r="B2834" s="4">
        <v>45882</v>
      </c>
      <c r="C2834" t="s">
        <v>19</v>
      </c>
      <c r="D2834" t="s">
        <v>139</v>
      </c>
      <c r="E2834" t="s">
        <v>37</v>
      </c>
      <c r="F2834">
        <v>-19116</v>
      </c>
    </row>
    <row r="2835" spans="1:6">
      <c r="A2835" t="s">
        <v>3098</v>
      </c>
      <c r="B2835" s="4">
        <v>45887</v>
      </c>
      <c r="C2835" t="s">
        <v>21</v>
      </c>
      <c r="D2835" t="s">
        <v>139</v>
      </c>
      <c r="E2835" t="s">
        <v>37</v>
      </c>
      <c r="F2835">
        <v>-5758</v>
      </c>
    </row>
    <row r="2836" spans="1:6">
      <c r="A2836" t="s">
        <v>3099</v>
      </c>
      <c r="B2836" s="4">
        <v>45879</v>
      </c>
      <c r="C2836" t="s">
        <v>23</v>
      </c>
      <c r="D2836" t="s">
        <v>139</v>
      </c>
      <c r="E2836" t="s">
        <v>37</v>
      </c>
      <c r="F2836">
        <v>-5030</v>
      </c>
    </row>
    <row r="2837" spans="1:6">
      <c r="A2837" t="s">
        <v>3100</v>
      </c>
      <c r="B2837" s="4">
        <v>45895</v>
      </c>
      <c r="C2837" t="s">
        <v>26</v>
      </c>
      <c r="D2837" t="s">
        <v>139</v>
      </c>
      <c r="E2837" t="s">
        <v>37</v>
      </c>
      <c r="F2837">
        <v>-5696</v>
      </c>
    </row>
    <row r="2838" spans="1:6">
      <c r="A2838" t="s">
        <v>3101</v>
      </c>
      <c r="B2838" s="4">
        <v>45870</v>
      </c>
      <c r="C2838" t="s">
        <v>28</v>
      </c>
      <c r="D2838" t="s">
        <v>139</v>
      </c>
      <c r="E2838" t="s">
        <v>37</v>
      </c>
      <c r="F2838" t="s">
        <v>3102</v>
      </c>
    </row>
    <row r="2839" spans="1:6">
      <c r="A2839" t="s">
        <v>3103</v>
      </c>
      <c r="B2839" s="4">
        <v>45875</v>
      </c>
      <c r="C2839" t="s">
        <v>31</v>
      </c>
      <c r="D2839" t="s">
        <v>139</v>
      </c>
      <c r="E2839" t="s">
        <v>37</v>
      </c>
      <c r="F2839">
        <v>-2602</v>
      </c>
    </row>
    <row r="2840" spans="1:6">
      <c r="A2840" t="s">
        <v>3104</v>
      </c>
      <c r="B2840" s="4">
        <v>45893</v>
      </c>
      <c r="C2840" t="s">
        <v>33</v>
      </c>
      <c r="D2840" t="s">
        <v>139</v>
      </c>
      <c r="E2840" t="s">
        <v>37</v>
      </c>
      <c r="F2840">
        <v>-2591</v>
      </c>
    </row>
    <row r="2841" spans="1:6">
      <c r="A2841" t="s">
        <v>3105</v>
      </c>
      <c r="B2841" s="4">
        <v>45893</v>
      </c>
      <c r="C2841" t="s">
        <v>35</v>
      </c>
      <c r="D2841" t="s">
        <v>139</v>
      </c>
      <c r="E2841" t="s">
        <v>37</v>
      </c>
      <c r="F2841">
        <v>-2657</v>
      </c>
    </row>
    <row r="2842" spans="1:6">
      <c r="A2842" t="s">
        <v>3106</v>
      </c>
      <c r="B2842" s="4">
        <v>45889</v>
      </c>
      <c r="C2842" t="s">
        <v>8</v>
      </c>
      <c r="D2842" t="s">
        <v>165</v>
      </c>
      <c r="E2842" t="s">
        <v>10</v>
      </c>
      <c r="F2842">
        <v>39912</v>
      </c>
    </row>
    <row r="2843" spans="1:6">
      <c r="A2843" t="s">
        <v>3107</v>
      </c>
      <c r="B2843" s="4">
        <v>45876</v>
      </c>
      <c r="C2843" t="s">
        <v>13</v>
      </c>
      <c r="D2843" t="s">
        <v>165</v>
      </c>
      <c r="E2843" t="s">
        <v>10</v>
      </c>
      <c r="F2843">
        <v>41758</v>
      </c>
    </row>
    <row r="2844" spans="1:6">
      <c r="A2844" t="s">
        <v>3108</v>
      </c>
      <c r="B2844" s="4">
        <v>45885</v>
      </c>
      <c r="C2844" t="s">
        <v>15</v>
      </c>
      <c r="D2844" t="s">
        <v>165</v>
      </c>
      <c r="E2844" t="s">
        <v>10</v>
      </c>
      <c r="F2844">
        <v>41551</v>
      </c>
    </row>
    <row r="2845" spans="1:6">
      <c r="A2845" t="s">
        <v>3109</v>
      </c>
      <c r="B2845" s="4">
        <v>45890</v>
      </c>
      <c r="C2845" t="s">
        <v>17</v>
      </c>
      <c r="D2845" t="s">
        <v>165</v>
      </c>
      <c r="E2845" t="s">
        <v>10</v>
      </c>
      <c r="F2845">
        <v>-17397</v>
      </c>
    </row>
    <row r="2846" spans="1:6">
      <c r="A2846" t="s">
        <v>3110</v>
      </c>
      <c r="B2846" s="4">
        <v>45892</v>
      </c>
      <c r="C2846" t="s">
        <v>19</v>
      </c>
      <c r="D2846" t="s">
        <v>165</v>
      </c>
      <c r="E2846" t="s">
        <v>10</v>
      </c>
      <c r="F2846">
        <v>-18039</v>
      </c>
    </row>
    <row r="2847" spans="1:6">
      <c r="A2847" t="s">
        <v>3111</v>
      </c>
      <c r="B2847" s="4">
        <v>45880</v>
      </c>
      <c r="C2847" t="s">
        <v>21</v>
      </c>
      <c r="D2847" t="s">
        <v>165</v>
      </c>
      <c r="E2847" t="s">
        <v>10</v>
      </c>
      <c r="F2847" t="s">
        <v>24</v>
      </c>
    </row>
    <row r="2848" spans="1:6">
      <c r="A2848" t="s">
        <v>3112</v>
      </c>
      <c r="B2848" s="4">
        <v>45880</v>
      </c>
      <c r="C2848" t="s">
        <v>23</v>
      </c>
      <c r="D2848" t="s">
        <v>165</v>
      </c>
      <c r="E2848" t="s">
        <v>10</v>
      </c>
      <c r="F2848" t="s">
        <v>3113</v>
      </c>
    </row>
    <row r="2849" spans="1:6">
      <c r="A2849" t="s">
        <v>3114</v>
      </c>
      <c r="B2849" s="4">
        <v>45887</v>
      </c>
      <c r="C2849" t="s">
        <v>26</v>
      </c>
      <c r="D2849" t="s">
        <v>165</v>
      </c>
      <c r="E2849" t="s">
        <v>10</v>
      </c>
      <c r="F2849">
        <v>-5134</v>
      </c>
    </row>
    <row r="2850" spans="1:6">
      <c r="A2850" t="s">
        <v>3115</v>
      </c>
      <c r="B2850" s="4">
        <v>45894</v>
      </c>
      <c r="C2850" t="s">
        <v>28</v>
      </c>
      <c r="D2850" t="s">
        <v>165</v>
      </c>
      <c r="E2850" t="s">
        <v>10</v>
      </c>
      <c r="F2850">
        <v>-4933</v>
      </c>
    </row>
    <row r="2851" spans="1:6">
      <c r="A2851" t="s">
        <v>3116</v>
      </c>
      <c r="B2851" s="4">
        <v>45873</v>
      </c>
      <c r="C2851" t="s">
        <v>31</v>
      </c>
      <c r="D2851" t="s">
        <v>165</v>
      </c>
      <c r="E2851" t="s">
        <v>10</v>
      </c>
      <c r="F2851">
        <v>-2636</v>
      </c>
    </row>
    <row r="2852" spans="1:6">
      <c r="A2852" t="s">
        <v>3117</v>
      </c>
      <c r="B2852" s="4">
        <v>45889</v>
      </c>
      <c r="C2852" t="s">
        <v>33</v>
      </c>
      <c r="D2852" t="s">
        <v>165</v>
      </c>
      <c r="E2852" t="s">
        <v>10</v>
      </c>
      <c r="F2852">
        <v>-2325</v>
      </c>
    </row>
    <row r="2853" spans="1:6">
      <c r="A2853" t="s">
        <v>3118</v>
      </c>
      <c r="B2853" s="4">
        <v>45873</v>
      </c>
      <c r="C2853" t="s">
        <v>35</v>
      </c>
      <c r="D2853" t="s">
        <v>165</v>
      </c>
      <c r="E2853" t="s">
        <v>10</v>
      </c>
      <c r="F2853" t="s">
        <v>3119</v>
      </c>
    </row>
    <row r="2854" spans="1:6">
      <c r="A2854" t="s">
        <v>3120</v>
      </c>
      <c r="B2854" s="4">
        <v>45875</v>
      </c>
      <c r="C2854" t="s">
        <v>8</v>
      </c>
      <c r="D2854" t="s">
        <v>165</v>
      </c>
      <c r="E2854" t="s">
        <v>37</v>
      </c>
      <c r="F2854">
        <v>44752</v>
      </c>
    </row>
    <row r="2855" spans="1:6">
      <c r="A2855" t="s">
        <v>3121</v>
      </c>
      <c r="B2855" s="4">
        <v>45881</v>
      </c>
      <c r="C2855" t="s">
        <v>13</v>
      </c>
      <c r="D2855" t="s">
        <v>165</v>
      </c>
      <c r="E2855" t="s">
        <v>37</v>
      </c>
      <c r="F2855">
        <v>43180</v>
      </c>
    </row>
    <row r="2856" spans="1:6">
      <c r="A2856" t="s">
        <v>3122</v>
      </c>
      <c r="B2856" s="4">
        <v>45897</v>
      </c>
      <c r="C2856" t="s">
        <v>15</v>
      </c>
      <c r="D2856" t="s">
        <v>165</v>
      </c>
      <c r="E2856" t="s">
        <v>37</v>
      </c>
      <c r="F2856">
        <v>40943</v>
      </c>
    </row>
    <row r="2857" spans="1:6">
      <c r="A2857" t="s">
        <v>3123</v>
      </c>
      <c r="B2857" s="4">
        <v>45882</v>
      </c>
      <c r="C2857" t="s">
        <v>17</v>
      </c>
      <c r="D2857" t="s">
        <v>165</v>
      </c>
      <c r="E2857" t="s">
        <v>37</v>
      </c>
      <c r="F2857">
        <v>-17214</v>
      </c>
    </row>
    <row r="2858" spans="1:6">
      <c r="A2858" t="s">
        <v>3124</v>
      </c>
      <c r="B2858" s="4">
        <v>45881</v>
      </c>
      <c r="C2858" t="s">
        <v>19</v>
      </c>
      <c r="D2858" t="s">
        <v>165</v>
      </c>
      <c r="E2858" t="s">
        <v>37</v>
      </c>
      <c r="F2858" t="s">
        <v>3125</v>
      </c>
    </row>
    <row r="2859" spans="1:6">
      <c r="A2859" t="s">
        <v>3126</v>
      </c>
      <c r="B2859" s="4">
        <v>45877</v>
      </c>
      <c r="C2859" t="s">
        <v>21</v>
      </c>
      <c r="D2859" t="s">
        <v>165</v>
      </c>
      <c r="E2859" t="s">
        <v>37</v>
      </c>
      <c r="F2859">
        <v>-4861</v>
      </c>
    </row>
    <row r="2860" spans="1:6">
      <c r="A2860" t="s">
        <v>3127</v>
      </c>
      <c r="B2860" s="4">
        <v>45874</v>
      </c>
      <c r="C2860" t="s">
        <v>23</v>
      </c>
      <c r="D2860" t="s">
        <v>165</v>
      </c>
      <c r="E2860" t="s">
        <v>37</v>
      </c>
      <c r="F2860">
        <v>-4753</v>
      </c>
    </row>
    <row r="2861" spans="1:6">
      <c r="A2861" t="s">
        <v>3128</v>
      </c>
      <c r="B2861" s="4">
        <v>45874</v>
      </c>
      <c r="C2861" t="s">
        <v>26</v>
      </c>
      <c r="E2861" t="s">
        <v>37</v>
      </c>
      <c r="F2861">
        <v>-4454</v>
      </c>
    </row>
    <row r="2862" spans="1:6">
      <c r="A2862" t="s">
        <v>3129</v>
      </c>
      <c r="B2862" s="4">
        <v>45896</v>
      </c>
      <c r="C2862" t="s">
        <v>28</v>
      </c>
      <c r="D2862" t="s">
        <v>165</v>
      </c>
      <c r="E2862" t="s">
        <v>37</v>
      </c>
      <c r="F2862">
        <v>-4528</v>
      </c>
    </row>
    <row r="2863" spans="1:6">
      <c r="A2863" t="s">
        <v>3130</v>
      </c>
      <c r="B2863" s="4">
        <v>45897</v>
      </c>
      <c r="C2863" t="s">
        <v>31</v>
      </c>
      <c r="D2863" t="s">
        <v>165</v>
      </c>
      <c r="E2863" t="s">
        <v>37</v>
      </c>
      <c r="F2863">
        <v>-2272</v>
      </c>
    </row>
    <row r="2864" spans="1:6">
      <c r="A2864" t="s">
        <v>3131</v>
      </c>
      <c r="B2864" s="4">
        <v>45870</v>
      </c>
      <c r="D2864" t="s">
        <v>165</v>
      </c>
      <c r="E2864" t="s">
        <v>37</v>
      </c>
      <c r="F2864">
        <v>-2225</v>
      </c>
    </row>
    <row r="2865" spans="1:6">
      <c r="A2865" t="s">
        <v>3132</v>
      </c>
      <c r="B2865" s="4">
        <v>45896</v>
      </c>
      <c r="C2865" t="s">
        <v>196</v>
      </c>
      <c r="D2865" t="s">
        <v>165</v>
      </c>
      <c r="E2865" t="s">
        <v>37</v>
      </c>
      <c r="F2865" t="s">
        <v>126</v>
      </c>
    </row>
    <row r="2866" spans="1:6">
      <c r="A2866" t="s">
        <v>3133</v>
      </c>
      <c r="B2866" s="4">
        <v>45911</v>
      </c>
      <c r="C2866" t="s">
        <v>8</v>
      </c>
      <c r="D2866" t="s">
        <v>9</v>
      </c>
      <c r="E2866" t="s">
        <v>10</v>
      </c>
      <c r="F2866">
        <v>43273</v>
      </c>
    </row>
    <row r="2867" spans="1:6">
      <c r="A2867" t="s">
        <v>3134</v>
      </c>
      <c r="B2867" s="4">
        <v>45925</v>
      </c>
      <c r="C2867" t="s">
        <v>13</v>
      </c>
      <c r="D2867" t="s">
        <v>9</v>
      </c>
      <c r="E2867" t="s">
        <v>10</v>
      </c>
      <c r="F2867">
        <v>40581</v>
      </c>
    </row>
    <row r="2868" spans="1:6">
      <c r="A2868" t="s">
        <v>3135</v>
      </c>
      <c r="B2868" s="4">
        <v>45927</v>
      </c>
      <c r="C2868" t="s">
        <v>15</v>
      </c>
      <c r="D2868" t="s">
        <v>9</v>
      </c>
      <c r="E2868" t="s">
        <v>10</v>
      </c>
      <c r="F2868">
        <v>43624.92</v>
      </c>
    </row>
    <row r="2869" spans="1:6">
      <c r="A2869" t="s">
        <v>3136</v>
      </c>
      <c r="B2869" s="4">
        <v>45925</v>
      </c>
      <c r="C2869" t="s">
        <v>17</v>
      </c>
      <c r="D2869" t="s">
        <v>9</v>
      </c>
      <c r="E2869" t="s">
        <v>10</v>
      </c>
      <c r="F2869" t="s">
        <v>24</v>
      </c>
    </row>
    <row r="2870" spans="1:6">
      <c r="A2870" t="s">
        <v>3137</v>
      </c>
      <c r="B2870" s="4">
        <v>45916</v>
      </c>
      <c r="C2870" t="s">
        <v>19</v>
      </c>
      <c r="D2870" t="s">
        <v>9</v>
      </c>
      <c r="E2870" t="s">
        <v>10</v>
      </c>
      <c r="F2870">
        <v>-18500</v>
      </c>
    </row>
    <row r="2871" spans="1:6">
      <c r="A2871" t="s">
        <v>3138</v>
      </c>
      <c r="B2871" s="4">
        <v>45921</v>
      </c>
      <c r="C2871" t="s">
        <v>21</v>
      </c>
      <c r="D2871" t="s">
        <v>9</v>
      </c>
      <c r="E2871" t="s">
        <v>10</v>
      </c>
      <c r="F2871">
        <v>-5689</v>
      </c>
    </row>
    <row r="2872" spans="1:6">
      <c r="A2872" t="s">
        <v>3139</v>
      </c>
      <c r="B2872" s="4">
        <v>45901</v>
      </c>
      <c r="C2872" t="s">
        <v>23</v>
      </c>
      <c r="D2872" t="s">
        <v>9</v>
      </c>
      <c r="E2872" t="s">
        <v>10</v>
      </c>
      <c r="F2872">
        <v>-5626</v>
      </c>
    </row>
    <row r="2873" spans="1:6">
      <c r="A2873" t="s">
        <v>3140</v>
      </c>
      <c r="B2873" s="4">
        <v>45925</v>
      </c>
      <c r="C2873" t="s">
        <v>26</v>
      </c>
      <c r="D2873" t="s">
        <v>9</v>
      </c>
      <c r="E2873" t="s">
        <v>10</v>
      </c>
      <c r="F2873" t="s">
        <v>3141</v>
      </c>
    </row>
    <row r="2874" spans="1:6">
      <c r="A2874" t="s">
        <v>3142</v>
      </c>
      <c r="B2874" s="4">
        <v>45904</v>
      </c>
      <c r="C2874" t="s">
        <v>28</v>
      </c>
      <c r="D2874" t="s">
        <v>9</v>
      </c>
      <c r="E2874" t="s">
        <v>10</v>
      </c>
      <c r="F2874">
        <v>-5348</v>
      </c>
    </row>
    <row r="2875" spans="1:6">
      <c r="A2875" t="s">
        <v>3143</v>
      </c>
      <c r="B2875" s="4">
        <v>45921</v>
      </c>
      <c r="C2875" t="s">
        <v>31</v>
      </c>
      <c r="D2875" t="s">
        <v>9</v>
      </c>
      <c r="E2875" t="s">
        <v>10</v>
      </c>
      <c r="F2875">
        <v>-2364</v>
      </c>
    </row>
    <row r="2876" spans="1:6">
      <c r="A2876" t="s">
        <v>3144</v>
      </c>
      <c r="B2876" s="4">
        <v>45910</v>
      </c>
      <c r="C2876" t="s">
        <v>33</v>
      </c>
      <c r="D2876" t="s">
        <v>9</v>
      </c>
      <c r="E2876" t="s">
        <v>10</v>
      </c>
      <c r="F2876">
        <v>-2525</v>
      </c>
    </row>
    <row r="2877" spans="1:6">
      <c r="A2877" t="s">
        <v>3145</v>
      </c>
      <c r="B2877" s="4">
        <v>45903</v>
      </c>
      <c r="C2877" t="s">
        <v>35</v>
      </c>
      <c r="D2877" t="s">
        <v>9</v>
      </c>
      <c r="E2877" t="s">
        <v>10</v>
      </c>
      <c r="F2877">
        <v>-2506</v>
      </c>
    </row>
    <row r="2878" spans="1:6">
      <c r="A2878" t="s">
        <v>3146</v>
      </c>
      <c r="B2878" s="4">
        <v>45925</v>
      </c>
      <c r="C2878" t="s">
        <v>8</v>
      </c>
      <c r="D2878" t="s">
        <v>9</v>
      </c>
      <c r="E2878" t="s">
        <v>37</v>
      </c>
      <c r="F2878">
        <v>44761</v>
      </c>
    </row>
    <row r="2879" spans="1:6">
      <c r="A2879" t="s">
        <v>3147</v>
      </c>
      <c r="B2879" s="4">
        <v>45918</v>
      </c>
      <c r="C2879" t="s">
        <v>13</v>
      </c>
      <c r="D2879" t="s">
        <v>9</v>
      </c>
      <c r="E2879" t="s">
        <v>37</v>
      </c>
      <c r="F2879">
        <v>44042</v>
      </c>
    </row>
    <row r="2880" spans="1:6">
      <c r="A2880" t="s">
        <v>3148</v>
      </c>
      <c r="B2880" s="4">
        <v>45901</v>
      </c>
      <c r="C2880" t="s">
        <v>15</v>
      </c>
      <c r="D2880" t="s">
        <v>9</v>
      </c>
      <c r="E2880" t="s">
        <v>37</v>
      </c>
      <c r="F2880">
        <v>46850</v>
      </c>
    </row>
    <row r="2881" spans="1:6">
      <c r="A2881" t="s">
        <v>3149</v>
      </c>
      <c r="B2881" s="4">
        <v>45911</v>
      </c>
      <c r="C2881" t="s">
        <v>17</v>
      </c>
      <c r="D2881" t="s">
        <v>9</v>
      </c>
      <c r="E2881" t="s">
        <v>37</v>
      </c>
      <c r="F2881">
        <v>-17040</v>
      </c>
    </row>
    <row r="2882" spans="1:6">
      <c r="A2882" t="s">
        <v>3150</v>
      </c>
      <c r="B2882" s="4">
        <v>45912</v>
      </c>
      <c r="C2882" t="s">
        <v>19</v>
      </c>
      <c r="D2882" t="s">
        <v>9</v>
      </c>
      <c r="E2882" t="s">
        <v>37</v>
      </c>
      <c r="F2882">
        <v>-16900</v>
      </c>
    </row>
    <row r="2883" spans="1:6">
      <c r="A2883" t="s">
        <v>3151</v>
      </c>
      <c r="B2883" s="4" t="s">
        <v>82</v>
      </c>
      <c r="C2883" t="s">
        <v>21</v>
      </c>
      <c r="D2883" t="s">
        <v>9</v>
      </c>
      <c r="E2883" t="s">
        <v>37</v>
      </c>
      <c r="F2883">
        <v>-5135</v>
      </c>
    </row>
    <row r="2884" spans="1:6">
      <c r="A2884" t="s">
        <v>3152</v>
      </c>
      <c r="B2884" s="4">
        <v>45906</v>
      </c>
      <c r="C2884" t="s">
        <v>23</v>
      </c>
      <c r="D2884" t="s">
        <v>9</v>
      </c>
      <c r="E2884" t="s">
        <v>37</v>
      </c>
      <c r="F2884">
        <v>-4915</v>
      </c>
    </row>
    <row r="2885" spans="1:6">
      <c r="A2885" t="s">
        <v>3153</v>
      </c>
      <c r="B2885" s="4" t="s">
        <v>42</v>
      </c>
      <c r="C2885" t="s">
        <v>26</v>
      </c>
      <c r="D2885" t="s">
        <v>9</v>
      </c>
      <c r="E2885" t="s">
        <v>37</v>
      </c>
      <c r="F2885">
        <v>-4722</v>
      </c>
    </row>
    <row r="2886" spans="1:6">
      <c r="A2886" t="s">
        <v>3154</v>
      </c>
      <c r="B2886" s="4">
        <v>45907</v>
      </c>
      <c r="C2886" t="s">
        <v>28</v>
      </c>
      <c r="D2886" t="s">
        <v>9</v>
      </c>
      <c r="E2886" t="s">
        <v>37</v>
      </c>
      <c r="F2886">
        <v>-4977</v>
      </c>
    </row>
    <row r="2887" spans="1:6">
      <c r="A2887" t="s">
        <v>3155</v>
      </c>
      <c r="B2887" s="4" t="s">
        <v>42</v>
      </c>
      <c r="C2887" t="s">
        <v>31</v>
      </c>
      <c r="D2887" t="s">
        <v>9</v>
      </c>
      <c r="E2887" t="s">
        <v>37</v>
      </c>
      <c r="F2887">
        <v>-2481</v>
      </c>
    </row>
    <row r="2888" spans="1:6">
      <c r="A2888" t="s">
        <v>3156</v>
      </c>
      <c r="B2888" s="4">
        <v>45917</v>
      </c>
      <c r="C2888" t="s">
        <v>33</v>
      </c>
      <c r="D2888" t="s">
        <v>9</v>
      </c>
      <c r="E2888" t="s">
        <v>37</v>
      </c>
      <c r="F2888">
        <v>-2331</v>
      </c>
    </row>
    <row r="2889" spans="1:6">
      <c r="A2889" t="s">
        <v>3157</v>
      </c>
      <c r="B2889" s="4">
        <v>45928</v>
      </c>
      <c r="C2889" t="s">
        <v>35</v>
      </c>
      <c r="D2889" t="s">
        <v>9</v>
      </c>
      <c r="E2889" t="s">
        <v>37</v>
      </c>
      <c r="F2889">
        <v>-2270</v>
      </c>
    </row>
    <row r="2890" spans="1:6">
      <c r="A2890" t="s">
        <v>3158</v>
      </c>
      <c r="B2890" s="4">
        <v>45904</v>
      </c>
      <c r="C2890" t="s">
        <v>8</v>
      </c>
      <c r="D2890" t="s">
        <v>53</v>
      </c>
      <c r="E2890" t="s">
        <v>10</v>
      </c>
      <c r="F2890">
        <v>37425</v>
      </c>
    </row>
    <row r="2891" spans="1:6">
      <c r="A2891" t="s">
        <v>3159</v>
      </c>
      <c r="B2891" s="4">
        <v>45914</v>
      </c>
      <c r="C2891" t="s">
        <v>13</v>
      </c>
      <c r="D2891" t="s">
        <v>53</v>
      </c>
      <c r="E2891" t="s">
        <v>10</v>
      </c>
      <c r="F2891">
        <v>37938</v>
      </c>
    </row>
    <row r="2892" spans="1:6">
      <c r="A2892" t="s">
        <v>3160</v>
      </c>
      <c r="B2892" s="4">
        <v>45906</v>
      </c>
      <c r="C2892" t="s">
        <v>15</v>
      </c>
      <c r="D2892" t="s">
        <v>53</v>
      </c>
      <c r="E2892" t="s">
        <v>10</v>
      </c>
      <c r="F2892">
        <v>41319</v>
      </c>
    </row>
    <row r="2893" spans="1:6">
      <c r="A2893" t="s">
        <v>3161</v>
      </c>
      <c r="B2893" s="4">
        <v>45912</v>
      </c>
      <c r="C2893" t="s">
        <v>17</v>
      </c>
      <c r="D2893" t="s">
        <v>53</v>
      </c>
      <c r="E2893" t="s">
        <v>10</v>
      </c>
      <c r="F2893">
        <v>-15890</v>
      </c>
    </row>
    <row r="2894" spans="1:6">
      <c r="A2894" t="s">
        <v>3162</v>
      </c>
      <c r="B2894" s="4">
        <v>45928</v>
      </c>
      <c r="C2894" t="s">
        <v>19</v>
      </c>
      <c r="D2894" t="s">
        <v>53</v>
      </c>
      <c r="E2894" t="s">
        <v>10</v>
      </c>
      <c r="F2894">
        <v>-15929</v>
      </c>
    </row>
    <row r="2895" spans="1:6">
      <c r="A2895" t="s">
        <v>3163</v>
      </c>
      <c r="B2895" s="4">
        <v>45909</v>
      </c>
      <c r="C2895" t="s">
        <v>21</v>
      </c>
      <c r="D2895" t="s">
        <v>53</v>
      </c>
      <c r="E2895" t="s">
        <v>10</v>
      </c>
      <c r="F2895" t="s">
        <v>24</v>
      </c>
    </row>
    <row r="2896" spans="1:6">
      <c r="A2896" t="s">
        <v>3164</v>
      </c>
      <c r="B2896" s="4">
        <v>45901</v>
      </c>
      <c r="C2896" t="s">
        <v>23</v>
      </c>
      <c r="D2896" t="s">
        <v>53</v>
      </c>
      <c r="E2896" t="s">
        <v>10</v>
      </c>
      <c r="F2896">
        <v>-5208</v>
      </c>
    </row>
    <row r="2897" spans="1:6">
      <c r="A2897" t="s">
        <v>3165</v>
      </c>
      <c r="B2897" s="4">
        <v>45926</v>
      </c>
      <c r="C2897" t="s">
        <v>26</v>
      </c>
      <c r="D2897" t="s">
        <v>53</v>
      </c>
      <c r="E2897" t="s">
        <v>10</v>
      </c>
      <c r="F2897">
        <v>-5028</v>
      </c>
    </row>
    <row r="2898" spans="1:6">
      <c r="A2898" t="s">
        <v>3166</v>
      </c>
      <c r="C2898" t="s">
        <v>28</v>
      </c>
      <c r="E2898" t="s">
        <v>10</v>
      </c>
      <c r="F2898">
        <v>-4287</v>
      </c>
    </row>
    <row r="2899" spans="1:6">
      <c r="A2899" t="s">
        <v>3167</v>
      </c>
      <c r="B2899" s="4">
        <v>45909</v>
      </c>
      <c r="C2899" t="s">
        <v>31</v>
      </c>
      <c r="D2899" t="s">
        <v>53</v>
      </c>
      <c r="E2899" t="s">
        <v>10</v>
      </c>
      <c r="F2899">
        <v>-2158</v>
      </c>
    </row>
    <row r="2900" spans="1:6">
      <c r="A2900" t="s">
        <v>3168</v>
      </c>
      <c r="B2900" s="4">
        <v>45909</v>
      </c>
      <c r="C2900" t="s">
        <v>33</v>
      </c>
      <c r="D2900" t="s">
        <v>53</v>
      </c>
      <c r="E2900" t="s">
        <v>10</v>
      </c>
      <c r="F2900">
        <v>-2228</v>
      </c>
    </row>
    <row r="2901" spans="1:6">
      <c r="A2901" t="s">
        <v>3169</v>
      </c>
      <c r="B2901" s="4">
        <v>45919</v>
      </c>
      <c r="C2901" t="s">
        <v>35</v>
      </c>
      <c r="D2901" t="s">
        <v>53</v>
      </c>
      <c r="E2901" t="s">
        <v>10</v>
      </c>
      <c r="F2901">
        <v>-2243</v>
      </c>
    </row>
    <row r="2902" spans="1:6">
      <c r="A2902" t="s">
        <v>3170</v>
      </c>
      <c r="B2902" s="4">
        <v>45918</v>
      </c>
      <c r="C2902" t="s">
        <v>8</v>
      </c>
      <c r="D2902" t="s">
        <v>53</v>
      </c>
      <c r="E2902" t="s">
        <v>37</v>
      </c>
      <c r="F2902">
        <v>40559</v>
      </c>
    </row>
    <row r="2903" spans="1:6">
      <c r="A2903" t="s">
        <v>3171</v>
      </c>
      <c r="B2903" s="4">
        <v>45923</v>
      </c>
      <c r="C2903" t="s">
        <v>13</v>
      </c>
      <c r="D2903" t="s">
        <v>53</v>
      </c>
      <c r="E2903" t="s">
        <v>37</v>
      </c>
      <c r="F2903">
        <v>41494</v>
      </c>
    </row>
    <row r="2904" spans="1:6">
      <c r="A2904" t="s">
        <v>3172</v>
      </c>
      <c r="B2904" s="4">
        <v>45919</v>
      </c>
      <c r="C2904" t="s">
        <v>15</v>
      </c>
      <c r="D2904" t="s">
        <v>53</v>
      </c>
      <c r="E2904" t="s">
        <v>37</v>
      </c>
      <c r="F2904" t="s">
        <v>3173</v>
      </c>
    </row>
    <row r="2905" spans="1:6">
      <c r="A2905" t="s">
        <v>3174</v>
      </c>
      <c r="B2905" s="4">
        <v>45905</v>
      </c>
      <c r="C2905" t="s">
        <v>17</v>
      </c>
      <c r="D2905" t="s">
        <v>53</v>
      </c>
      <c r="E2905" t="s">
        <v>37</v>
      </c>
      <c r="F2905">
        <v>-15417</v>
      </c>
    </row>
    <row r="2906" spans="1:6">
      <c r="A2906" t="s">
        <v>3175</v>
      </c>
      <c r="B2906" s="4">
        <v>45915</v>
      </c>
      <c r="C2906" t="s">
        <v>19</v>
      </c>
      <c r="D2906" t="s">
        <v>53</v>
      </c>
      <c r="E2906" t="s">
        <v>37</v>
      </c>
      <c r="F2906">
        <v>-14811</v>
      </c>
    </row>
    <row r="2907" spans="1:6">
      <c r="A2907" t="s">
        <v>3176</v>
      </c>
      <c r="B2907" s="4" t="s">
        <v>258</v>
      </c>
      <c r="C2907" t="s">
        <v>21</v>
      </c>
      <c r="D2907" t="s">
        <v>53</v>
      </c>
      <c r="E2907" t="s">
        <v>37</v>
      </c>
      <c r="F2907">
        <v>-4495</v>
      </c>
    </row>
    <row r="2908" spans="1:6">
      <c r="A2908" t="s">
        <v>3177</v>
      </c>
      <c r="B2908" s="4" t="s">
        <v>42</v>
      </c>
      <c r="C2908" t="s">
        <v>23</v>
      </c>
      <c r="D2908" t="s">
        <v>53</v>
      </c>
      <c r="E2908" t="s">
        <v>37</v>
      </c>
      <c r="F2908">
        <v>-4209</v>
      </c>
    </row>
    <row r="2909" spans="1:6">
      <c r="A2909" t="s">
        <v>3178</v>
      </c>
      <c r="B2909" s="4" t="s">
        <v>258</v>
      </c>
      <c r="C2909" t="s">
        <v>26</v>
      </c>
      <c r="E2909" t="s">
        <v>37</v>
      </c>
      <c r="F2909" t="s">
        <v>126</v>
      </c>
    </row>
    <row r="2910" spans="1:6">
      <c r="A2910" t="s">
        <v>3179</v>
      </c>
      <c r="B2910" s="4">
        <v>45928</v>
      </c>
      <c r="C2910" t="s">
        <v>28</v>
      </c>
      <c r="D2910" t="s">
        <v>53</v>
      </c>
      <c r="E2910" t="s">
        <v>37</v>
      </c>
      <c r="F2910" t="s">
        <v>24</v>
      </c>
    </row>
    <row r="2911" spans="1:6">
      <c r="A2911" t="s">
        <v>3180</v>
      </c>
      <c r="B2911" s="4">
        <v>45920</v>
      </c>
      <c r="C2911" t="s">
        <v>31</v>
      </c>
      <c r="D2911" t="s">
        <v>53</v>
      </c>
      <c r="E2911" t="s">
        <v>37</v>
      </c>
      <c r="F2911" t="s">
        <v>3181</v>
      </c>
    </row>
    <row r="2912" spans="1:6">
      <c r="A2912" t="s">
        <v>3182</v>
      </c>
      <c r="B2912" s="4">
        <v>45906</v>
      </c>
      <c r="C2912" t="s">
        <v>33</v>
      </c>
      <c r="D2912" t="s">
        <v>53</v>
      </c>
      <c r="E2912" t="s">
        <v>37</v>
      </c>
      <c r="F2912" t="s">
        <v>3183</v>
      </c>
    </row>
    <row r="2913" spans="1:6">
      <c r="A2913" t="s">
        <v>3184</v>
      </c>
      <c r="B2913" s="4">
        <v>45912</v>
      </c>
      <c r="C2913" t="s">
        <v>35</v>
      </c>
      <c r="D2913" t="s">
        <v>53</v>
      </c>
      <c r="E2913" t="s">
        <v>37</v>
      </c>
      <c r="F2913">
        <v>-2076</v>
      </c>
    </row>
    <row r="2914" spans="1:6">
      <c r="A2914" t="s">
        <v>3185</v>
      </c>
      <c r="B2914" s="4">
        <v>45927</v>
      </c>
      <c r="C2914" t="s">
        <v>8</v>
      </c>
      <c r="D2914" t="s">
        <v>79</v>
      </c>
      <c r="E2914" t="s">
        <v>10</v>
      </c>
      <c r="F2914">
        <v>45992</v>
      </c>
    </row>
    <row r="2915" spans="1:6">
      <c r="A2915" t="s">
        <v>3186</v>
      </c>
      <c r="B2915" s="4">
        <v>45925</v>
      </c>
      <c r="C2915" t="s">
        <v>13</v>
      </c>
      <c r="D2915" t="s">
        <v>79</v>
      </c>
      <c r="E2915" t="s">
        <v>10</v>
      </c>
      <c r="F2915">
        <v>42579</v>
      </c>
    </row>
    <row r="2916" spans="1:6">
      <c r="A2916" t="s">
        <v>3187</v>
      </c>
      <c r="B2916" s="4">
        <v>45919</v>
      </c>
      <c r="C2916" t="s">
        <v>15</v>
      </c>
      <c r="E2916" t="s">
        <v>10</v>
      </c>
      <c r="F2916">
        <v>46898</v>
      </c>
    </row>
    <row r="2917" spans="1:6">
      <c r="A2917" t="s">
        <v>3188</v>
      </c>
      <c r="B2917" s="4">
        <v>45904</v>
      </c>
      <c r="C2917" t="s">
        <v>17</v>
      </c>
      <c r="D2917" t="s">
        <v>79</v>
      </c>
      <c r="E2917" t="s">
        <v>10</v>
      </c>
      <c r="F2917">
        <v>-19164</v>
      </c>
    </row>
    <row r="2918" spans="1:6">
      <c r="A2918" t="s">
        <v>3189</v>
      </c>
      <c r="B2918" s="4">
        <v>45919</v>
      </c>
      <c r="C2918" t="s">
        <v>19</v>
      </c>
      <c r="D2918" t="s">
        <v>79</v>
      </c>
      <c r="E2918" t="s">
        <v>10</v>
      </c>
      <c r="F2918">
        <v>-18774</v>
      </c>
    </row>
    <row r="2919" spans="1:6">
      <c r="A2919" t="s">
        <v>3190</v>
      </c>
      <c r="B2919" s="4">
        <v>45908</v>
      </c>
      <c r="C2919" t="s">
        <v>21</v>
      </c>
      <c r="D2919" t="s">
        <v>79</v>
      </c>
      <c r="E2919" t="s">
        <v>10</v>
      </c>
      <c r="F2919">
        <v>-6127</v>
      </c>
    </row>
    <row r="2920" spans="1:6">
      <c r="A2920" t="s">
        <v>3191</v>
      </c>
      <c r="B2920" s="4">
        <v>45909</v>
      </c>
      <c r="C2920" t="s">
        <v>23</v>
      </c>
      <c r="D2920" t="s">
        <v>79</v>
      </c>
      <c r="E2920" t="s">
        <v>10</v>
      </c>
      <c r="F2920">
        <v>-5792</v>
      </c>
    </row>
    <row r="2921" spans="1:6">
      <c r="A2921" t="s">
        <v>3192</v>
      </c>
      <c r="B2921" s="4">
        <v>45921</v>
      </c>
      <c r="C2921" t="s">
        <v>26</v>
      </c>
      <c r="D2921" t="s">
        <v>79</v>
      </c>
      <c r="E2921" t="s">
        <v>10</v>
      </c>
      <c r="F2921">
        <v>-5795</v>
      </c>
    </row>
    <row r="2922" spans="1:6">
      <c r="A2922" t="s">
        <v>3193</v>
      </c>
      <c r="B2922" s="4">
        <v>45919</v>
      </c>
      <c r="C2922" t="s">
        <v>28</v>
      </c>
      <c r="D2922" t="s">
        <v>79</v>
      </c>
      <c r="E2922" t="s">
        <v>10</v>
      </c>
      <c r="F2922">
        <v>-6177</v>
      </c>
    </row>
    <row r="2923" spans="1:6">
      <c r="A2923" t="s">
        <v>3194</v>
      </c>
      <c r="B2923" s="4">
        <v>45928</v>
      </c>
      <c r="C2923" t="s">
        <v>31</v>
      </c>
      <c r="D2923" t="s">
        <v>79</v>
      </c>
      <c r="E2923" t="s">
        <v>10</v>
      </c>
      <c r="F2923">
        <v>-2700</v>
      </c>
    </row>
    <row r="2924" spans="1:6">
      <c r="A2924" t="s">
        <v>3195</v>
      </c>
      <c r="B2924" s="4">
        <v>45913</v>
      </c>
      <c r="C2924" t="s">
        <v>33</v>
      </c>
      <c r="D2924" t="s">
        <v>79</v>
      </c>
      <c r="E2924" t="s">
        <v>10</v>
      </c>
      <c r="F2924">
        <v>-2599</v>
      </c>
    </row>
    <row r="2925" spans="1:6">
      <c r="A2925" t="s">
        <v>3196</v>
      </c>
      <c r="B2925" s="4">
        <v>45914</v>
      </c>
      <c r="C2925" t="s">
        <v>35</v>
      </c>
      <c r="D2925" t="s">
        <v>79</v>
      </c>
      <c r="E2925" t="s">
        <v>10</v>
      </c>
      <c r="F2925" t="s">
        <v>3197</v>
      </c>
    </row>
    <row r="2926" spans="1:6">
      <c r="A2926" t="s">
        <v>3198</v>
      </c>
      <c r="B2926" s="4">
        <v>45911</v>
      </c>
      <c r="C2926" t="s">
        <v>8</v>
      </c>
      <c r="D2926" t="s">
        <v>79</v>
      </c>
      <c r="E2926" t="s">
        <v>37</v>
      </c>
      <c r="F2926">
        <v>46327</v>
      </c>
    </row>
    <row r="2927" spans="1:6">
      <c r="A2927" t="s">
        <v>3199</v>
      </c>
      <c r="B2927" s="4">
        <v>45923</v>
      </c>
      <c r="C2927" t="s">
        <v>13</v>
      </c>
      <c r="D2927" t="s">
        <v>79</v>
      </c>
      <c r="E2927" t="s">
        <v>678</v>
      </c>
      <c r="F2927">
        <v>46686</v>
      </c>
    </row>
    <row r="2928" spans="1:6">
      <c r="A2928" t="s">
        <v>3200</v>
      </c>
      <c r="B2928" s="4">
        <v>45905</v>
      </c>
      <c r="C2928" t="s">
        <v>15</v>
      </c>
      <c r="D2928" t="s">
        <v>79</v>
      </c>
      <c r="E2928" t="s">
        <v>37</v>
      </c>
      <c r="F2928">
        <v>47866</v>
      </c>
    </row>
    <row r="2929" spans="1:6">
      <c r="A2929" t="s">
        <v>3201</v>
      </c>
      <c r="B2929" s="4">
        <v>45919</v>
      </c>
      <c r="C2929" t="s">
        <v>17</v>
      </c>
      <c r="D2929" t="s">
        <v>79</v>
      </c>
      <c r="E2929" t="s">
        <v>37</v>
      </c>
      <c r="F2929">
        <v>-16902</v>
      </c>
    </row>
    <row r="2930" spans="1:6">
      <c r="A2930" t="s">
        <v>3202</v>
      </c>
      <c r="B2930" s="4">
        <v>45924</v>
      </c>
      <c r="C2930" t="s">
        <v>19</v>
      </c>
      <c r="D2930" t="s">
        <v>79</v>
      </c>
      <c r="E2930" t="s">
        <v>37</v>
      </c>
      <c r="F2930">
        <v>-18321</v>
      </c>
    </row>
    <row r="2931" spans="1:6">
      <c r="A2931" t="s">
        <v>3203</v>
      </c>
      <c r="B2931" s="4">
        <v>45918</v>
      </c>
      <c r="C2931" t="s">
        <v>21</v>
      </c>
      <c r="D2931" t="s">
        <v>79</v>
      </c>
      <c r="E2931" t="s">
        <v>37</v>
      </c>
      <c r="F2931">
        <v>-4966</v>
      </c>
    </row>
    <row r="2932" spans="1:6">
      <c r="A2932" t="s">
        <v>3204</v>
      </c>
      <c r="B2932" s="4">
        <v>45918</v>
      </c>
      <c r="C2932" t="s">
        <v>23</v>
      </c>
      <c r="D2932" t="s">
        <v>79</v>
      </c>
      <c r="E2932" t="s">
        <v>37</v>
      </c>
      <c r="F2932">
        <v>-5577</v>
      </c>
    </row>
    <row r="2933" spans="1:6">
      <c r="A2933" t="s">
        <v>3205</v>
      </c>
      <c r="B2933" s="4">
        <v>45907</v>
      </c>
      <c r="C2933" t="s">
        <v>26</v>
      </c>
      <c r="D2933" t="s">
        <v>79</v>
      </c>
      <c r="E2933" t="s">
        <v>37</v>
      </c>
      <c r="F2933">
        <v>-5377</v>
      </c>
    </row>
    <row r="2934" spans="1:6">
      <c r="A2934" t="s">
        <v>3206</v>
      </c>
      <c r="B2934" s="4">
        <v>45904</v>
      </c>
      <c r="C2934" t="s">
        <v>28</v>
      </c>
      <c r="D2934" t="s">
        <v>79</v>
      </c>
      <c r="E2934" t="s">
        <v>37</v>
      </c>
      <c r="F2934">
        <v>-5427</v>
      </c>
    </row>
    <row r="2935" spans="1:6">
      <c r="A2935" t="s">
        <v>3207</v>
      </c>
      <c r="B2935" s="4">
        <v>45917</v>
      </c>
      <c r="C2935" t="s">
        <v>31</v>
      </c>
      <c r="D2935" t="s">
        <v>79</v>
      </c>
      <c r="E2935" t="s">
        <v>37</v>
      </c>
      <c r="F2935">
        <v>-2464</v>
      </c>
    </row>
    <row r="2936" spans="1:6">
      <c r="A2936" t="s">
        <v>3208</v>
      </c>
      <c r="B2936" s="4">
        <v>45927</v>
      </c>
      <c r="C2936" t="s">
        <v>33</v>
      </c>
      <c r="D2936" t="s">
        <v>79</v>
      </c>
      <c r="E2936" t="s">
        <v>37</v>
      </c>
      <c r="F2936">
        <v>-2446</v>
      </c>
    </row>
    <row r="2937" spans="1:6">
      <c r="A2937" t="s">
        <v>3209</v>
      </c>
      <c r="B2937" s="4">
        <v>45906</v>
      </c>
      <c r="C2937" t="s">
        <v>8</v>
      </c>
      <c r="D2937" t="s">
        <v>109</v>
      </c>
      <c r="E2937" t="s">
        <v>10</v>
      </c>
      <c r="F2937">
        <v>36944</v>
      </c>
    </row>
    <row r="2938" spans="1:6">
      <c r="A2938" t="s">
        <v>3210</v>
      </c>
      <c r="B2938" s="4">
        <v>45926</v>
      </c>
      <c r="C2938" t="s">
        <v>13</v>
      </c>
      <c r="D2938" t="s">
        <v>109</v>
      </c>
      <c r="E2938" t="s">
        <v>10</v>
      </c>
      <c r="F2938">
        <v>38643</v>
      </c>
    </row>
    <row r="2939" spans="1:6">
      <c r="A2939" t="s">
        <v>3211</v>
      </c>
      <c r="B2939" s="4">
        <v>45906</v>
      </c>
      <c r="C2939" t="s">
        <v>15</v>
      </c>
      <c r="D2939" t="s">
        <v>109</v>
      </c>
      <c r="E2939" t="s">
        <v>10</v>
      </c>
      <c r="F2939">
        <v>37020</v>
      </c>
    </row>
    <row r="2940" spans="1:6">
      <c r="A2940" t="s">
        <v>3212</v>
      </c>
      <c r="B2940" s="4">
        <v>45926</v>
      </c>
      <c r="C2940" t="s">
        <v>17</v>
      </c>
      <c r="D2940" t="s">
        <v>109</v>
      </c>
      <c r="E2940" t="s">
        <v>10</v>
      </c>
      <c r="F2940">
        <v>-15802</v>
      </c>
    </row>
    <row r="2941" spans="1:6">
      <c r="A2941" t="s">
        <v>3213</v>
      </c>
      <c r="B2941" s="4">
        <v>45901</v>
      </c>
      <c r="C2941" t="s">
        <v>19</v>
      </c>
      <c r="D2941" t="s">
        <v>109</v>
      </c>
      <c r="E2941" t="s">
        <v>10</v>
      </c>
      <c r="F2941">
        <v>-14937</v>
      </c>
    </row>
    <row r="2942" spans="1:6">
      <c r="A2942" t="s">
        <v>3214</v>
      </c>
      <c r="B2942" s="4">
        <v>45927</v>
      </c>
      <c r="C2942" t="s">
        <v>21</v>
      </c>
      <c r="D2942" t="s">
        <v>109</v>
      </c>
      <c r="E2942" t="s">
        <v>10</v>
      </c>
      <c r="F2942">
        <v>-5073</v>
      </c>
    </row>
    <row r="2943" spans="1:6">
      <c r="A2943" t="s">
        <v>3215</v>
      </c>
      <c r="B2943" s="4">
        <v>45906</v>
      </c>
      <c r="C2943" t="s">
        <v>23</v>
      </c>
      <c r="D2943" t="s">
        <v>109</v>
      </c>
      <c r="E2943" t="s">
        <v>10</v>
      </c>
      <c r="F2943" t="s">
        <v>3216</v>
      </c>
    </row>
    <row r="2944" spans="1:6">
      <c r="A2944" t="s">
        <v>3217</v>
      </c>
      <c r="B2944" s="4">
        <v>45903</v>
      </c>
      <c r="C2944" t="s">
        <v>26</v>
      </c>
      <c r="D2944" t="s">
        <v>109</v>
      </c>
      <c r="E2944" t="s">
        <v>10</v>
      </c>
      <c r="F2944">
        <v>-4410</v>
      </c>
    </row>
    <row r="2945" spans="1:6">
      <c r="A2945" t="s">
        <v>3218</v>
      </c>
      <c r="B2945" s="4">
        <v>45918</v>
      </c>
      <c r="C2945" t="s">
        <v>28</v>
      </c>
      <c r="D2945" t="s">
        <v>109</v>
      </c>
      <c r="E2945" t="s">
        <v>10</v>
      </c>
      <c r="F2945">
        <v>-4661</v>
      </c>
    </row>
    <row r="2946" spans="1:6">
      <c r="A2946" t="s">
        <v>3219</v>
      </c>
      <c r="B2946" s="4" t="s">
        <v>42</v>
      </c>
      <c r="C2946" t="s">
        <v>31</v>
      </c>
      <c r="D2946" t="s">
        <v>109</v>
      </c>
      <c r="E2946" t="s">
        <v>10</v>
      </c>
      <c r="F2946">
        <v>-1992</v>
      </c>
    </row>
    <row r="2947" spans="1:6">
      <c r="A2947" t="s">
        <v>3220</v>
      </c>
      <c r="B2947" s="4">
        <v>45902</v>
      </c>
      <c r="C2947" t="s">
        <v>33</v>
      </c>
      <c r="D2947" t="s">
        <v>109</v>
      </c>
      <c r="E2947" t="s">
        <v>10</v>
      </c>
      <c r="F2947">
        <v>-2153</v>
      </c>
    </row>
    <row r="2948" spans="1:6">
      <c r="A2948" t="s">
        <v>3221</v>
      </c>
      <c r="B2948" s="4">
        <v>45927</v>
      </c>
      <c r="C2948" t="s">
        <v>35</v>
      </c>
      <c r="D2948" t="s">
        <v>109</v>
      </c>
      <c r="E2948" t="s">
        <v>10</v>
      </c>
      <c r="F2948">
        <v>-2087</v>
      </c>
    </row>
    <row r="2949" spans="1:6">
      <c r="A2949" t="s">
        <v>3222</v>
      </c>
      <c r="B2949" s="4" t="s">
        <v>42</v>
      </c>
      <c r="C2949" t="s">
        <v>8</v>
      </c>
      <c r="D2949" t="s">
        <v>109</v>
      </c>
      <c r="E2949" t="s">
        <v>37</v>
      </c>
      <c r="F2949">
        <v>27815</v>
      </c>
    </row>
    <row r="2950" spans="1:6">
      <c r="A2950" t="s">
        <v>3223</v>
      </c>
      <c r="B2950" s="4">
        <v>45927</v>
      </c>
      <c r="C2950" t="s">
        <v>13</v>
      </c>
      <c r="D2950" t="s">
        <v>109</v>
      </c>
      <c r="E2950" t="s">
        <v>37</v>
      </c>
      <c r="F2950">
        <v>39154.630000000005</v>
      </c>
    </row>
    <row r="2951" spans="1:6">
      <c r="A2951" t="s">
        <v>3224</v>
      </c>
      <c r="B2951" s="4">
        <v>45907</v>
      </c>
      <c r="C2951" t="s">
        <v>15</v>
      </c>
      <c r="D2951" t="s">
        <v>109</v>
      </c>
      <c r="E2951" t="s">
        <v>37</v>
      </c>
      <c r="F2951">
        <v>40956</v>
      </c>
    </row>
    <row r="2952" spans="1:6">
      <c r="A2952" t="s">
        <v>3225</v>
      </c>
      <c r="B2952" s="4">
        <v>45910</v>
      </c>
      <c r="C2952" t="s">
        <v>17</v>
      </c>
      <c r="D2952" t="s">
        <v>109</v>
      </c>
      <c r="E2952" t="s">
        <v>37</v>
      </c>
      <c r="F2952">
        <v>-14147</v>
      </c>
    </row>
    <row r="2953" spans="1:6">
      <c r="A2953" t="s">
        <v>3226</v>
      </c>
      <c r="B2953" s="4">
        <v>45910</v>
      </c>
      <c r="C2953" t="s">
        <v>19</v>
      </c>
      <c r="D2953" t="s">
        <v>109</v>
      </c>
      <c r="E2953" t="s">
        <v>37</v>
      </c>
      <c r="F2953">
        <v>-14804</v>
      </c>
    </row>
    <row r="2954" spans="1:6">
      <c r="A2954" t="s">
        <v>3227</v>
      </c>
      <c r="B2954" s="4">
        <v>45925</v>
      </c>
      <c r="C2954" t="s">
        <v>21</v>
      </c>
      <c r="D2954" t="s">
        <v>109</v>
      </c>
      <c r="E2954" t="s">
        <v>37</v>
      </c>
      <c r="F2954">
        <v>-4306</v>
      </c>
    </row>
    <row r="2955" spans="1:6">
      <c r="A2955" t="s">
        <v>3228</v>
      </c>
      <c r="B2955" s="4">
        <v>45920</v>
      </c>
      <c r="C2955" t="s">
        <v>23</v>
      </c>
      <c r="D2955" t="s">
        <v>109</v>
      </c>
      <c r="E2955" t="s">
        <v>37</v>
      </c>
      <c r="F2955">
        <v>-4080</v>
      </c>
    </row>
    <row r="2956" spans="1:6">
      <c r="A2956" t="s">
        <v>3229</v>
      </c>
      <c r="B2956" s="4">
        <v>45928</v>
      </c>
      <c r="C2956" t="s">
        <v>26</v>
      </c>
      <c r="D2956" t="s">
        <v>109</v>
      </c>
      <c r="E2956" t="s">
        <v>37</v>
      </c>
      <c r="F2956">
        <v>-4058</v>
      </c>
    </row>
    <row r="2957" spans="1:6">
      <c r="A2957" t="s">
        <v>3230</v>
      </c>
      <c r="B2957" s="4">
        <v>45916</v>
      </c>
      <c r="C2957" t="s">
        <v>28</v>
      </c>
      <c r="D2957" t="s">
        <v>109</v>
      </c>
      <c r="E2957" t="s">
        <v>37</v>
      </c>
      <c r="F2957">
        <v>-4550</v>
      </c>
    </row>
    <row r="2958" spans="1:6">
      <c r="A2958" t="s">
        <v>3231</v>
      </c>
      <c r="B2958" s="4">
        <v>45909</v>
      </c>
      <c r="C2958" t="s">
        <v>31</v>
      </c>
      <c r="D2958" t="s">
        <v>109</v>
      </c>
      <c r="E2958" t="s">
        <v>37</v>
      </c>
      <c r="F2958">
        <v>-1932</v>
      </c>
    </row>
    <row r="2959" spans="1:6">
      <c r="A2959" t="s">
        <v>3232</v>
      </c>
      <c r="B2959" s="4">
        <v>45925</v>
      </c>
      <c r="C2959" t="s">
        <v>33</v>
      </c>
      <c r="D2959" t="s">
        <v>109</v>
      </c>
      <c r="E2959" t="s">
        <v>37</v>
      </c>
      <c r="F2959">
        <v>-1972</v>
      </c>
    </row>
    <row r="2960" spans="1:6">
      <c r="A2960" t="s">
        <v>3233</v>
      </c>
      <c r="B2960" s="4">
        <v>45925</v>
      </c>
      <c r="C2960" t="s">
        <v>35</v>
      </c>
      <c r="D2960" t="s">
        <v>109</v>
      </c>
      <c r="E2960" t="s">
        <v>37</v>
      </c>
      <c r="F2960">
        <v>-2094</v>
      </c>
    </row>
    <row r="2961" spans="1:6">
      <c r="A2961" t="s">
        <v>3234</v>
      </c>
      <c r="B2961" s="4">
        <v>45901</v>
      </c>
      <c r="C2961" t="s">
        <v>8</v>
      </c>
      <c r="D2961" t="s">
        <v>139</v>
      </c>
      <c r="E2961" t="s">
        <v>10</v>
      </c>
      <c r="F2961">
        <v>46077</v>
      </c>
    </row>
    <row r="2962" spans="1:6">
      <c r="A2962" t="s">
        <v>3235</v>
      </c>
      <c r="B2962" s="4">
        <v>45924</v>
      </c>
      <c r="C2962" t="s">
        <v>13</v>
      </c>
      <c r="D2962" t="s">
        <v>139</v>
      </c>
      <c r="E2962" t="s">
        <v>10</v>
      </c>
      <c r="F2962">
        <v>47255</v>
      </c>
    </row>
    <row r="2963" spans="1:6">
      <c r="A2963" t="s">
        <v>3236</v>
      </c>
      <c r="B2963" s="4">
        <v>45919</v>
      </c>
      <c r="C2963" t="s">
        <v>15</v>
      </c>
      <c r="D2963" t="s">
        <v>139</v>
      </c>
      <c r="E2963" t="s">
        <v>10</v>
      </c>
      <c r="F2963">
        <v>44730</v>
      </c>
    </row>
    <row r="2964" spans="1:6">
      <c r="A2964" t="s">
        <v>3237</v>
      </c>
      <c r="B2964" s="4">
        <v>45902</v>
      </c>
      <c r="C2964" t="s">
        <v>17</v>
      </c>
      <c r="D2964" t="s">
        <v>139</v>
      </c>
      <c r="E2964" t="s">
        <v>10</v>
      </c>
      <c r="F2964">
        <v>-21026</v>
      </c>
    </row>
    <row r="2965" spans="1:6">
      <c r="A2965" t="s">
        <v>3238</v>
      </c>
      <c r="B2965" s="4">
        <v>45915</v>
      </c>
      <c r="C2965" t="s">
        <v>19</v>
      </c>
      <c r="D2965" t="s">
        <v>139</v>
      </c>
      <c r="E2965" t="s">
        <v>10</v>
      </c>
      <c r="F2965">
        <v>-20184</v>
      </c>
    </row>
    <row r="2966" spans="1:6">
      <c r="A2966" t="s">
        <v>3239</v>
      </c>
      <c r="B2966" s="4">
        <v>45928</v>
      </c>
      <c r="C2966" t="s">
        <v>21</v>
      </c>
      <c r="D2966" t="s">
        <v>139</v>
      </c>
      <c r="E2966" t="s">
        <v>10</v>
      </c>
      <c r="F2966">
        <v>-5448</v>
      </c>
    </row>
    <row r="2967" spans="1:6">
      <c r="A2967" t="s">
        <v>3240</v>
      </c>
      <c r="B2967" s="4">
        <v>45913</v>
      </c>
      <c r="C2967" t="s">
        <v>23</v>
      </c>
      <c r="D2967" t="s">
        <v>139</v>
      </c>
      <c r="E2967" t="s">
        <v>10</v>
      </c>
      <c r="F2967">
        <v>-6258</v>
      </c>
    </row>
    <row r="2968" spans="1:6">
      <c r="A2968" t="s">
        <v>3241</v>
      </c>
      <c r="B2968" s="4">
        <v>45912</v>
      </c>
      <c r="C2968" t="s">
        <v>26</v>
      </c>
      <c r="D2968" t="s">
        <v>139</v>
      </c>
      <c r="E2968" t="s">
        <v>10</v>
      </c>
      <c r="F2968">
        <v>-5485</v>
      </c>
    </row>
    <row r="2969" spans="1:6">
      <c r="A2969" t="s">
        <v>3242</v>
      </c>
      <c r="B2969" s="4">
        <v>45920</v>
      </c>
      <c r="C2969" t="s">
        <v>28</v>
      </c>
      <c r="D2969" t="s">
        <v>139</v>
      </c>
      <c r="E2969" t="s">
        <v>10</v>
      </c>
      <c r="F2969">
        <v>-6287</v>
      </c>
    </row>
    <row r="2970" spans="1:6">
      <c r="A2970" t="s">
        <v>3243</v>
      </c>
      <c r="B2970" s="4">
        <v>45910</v>
      </c>
      <c r="C2970" t="s">
        <v>31</v>
      </c>
      <c r="D2970" t="s">
        <v>139</v>
      </c>
      <c r="E2970" t="s">
        <v>10</v>
      </c>
      <c r="F2970">
        <v>-2895</v>
      </c>
    </row>
    <row r="2971" spans="1:6">
      <c r="A2971" t="s">
        <v>3244</v>
      </c>
      <c r="B2971" s="4">
        <v>45910</v>
      </c>
      <c r="C2971" t="s">
        <v>33</v>
      </c>
      <c r="D2971" t="s">
        <v>139</v>
      </c>
      <c r="E2971" t="s">
        <v>10</v>
      </c>
      <c r="F2971">
        <v>-2845</v>
      </c>
    </row>
    <row r="2972" spans="1:6">
      <c r="A2972" t="s">
        <v>3245</v>
      </c>
      <c r="B2972" s="4">
        <v>45902</v>
      </c>
      <c r="C2972" t="s">
        <v>35</v>
      </c>
      <c r="D2972" t="s">
        <v>139</v>
      </c>
      <c r="E2972" t="s">
        <v>10</v>
      </c>
      <c r="F2972">
        <v>-2648</v>
      </c>
    </row>
    <row r="2973" spans="1:6">
      <c r="A2973" t="s">
        <v>3246</v>
      </c>
      <c r="B2973" s="4">
        <v>45922</v>
      </c>
      <c r="C2973" t="s">
        <v>8</v>
      </c>
      <c r="D2973" t="s">
        <v>139</v>
      </c>
      <c r="E2973" t="s">
        <v>37</v>
      </c>
      <c r="F2973">
        <v>50256</v>
      </c>
    </row>
    <row r="2974" spans="1:6">
      <c r="A2974" t="s">
        <v>3247</v>
      </c>
      <c r="B2974" s="4">
        <v>45918</v>
      </c>
      <c r="C2974" t="s">
        <v>13</v>
      </c>
      <c r="D2974" t="s">
        <v>139</v>
      </c>
      <c r="E2974" t="s">
        <v>37</v>
      </c>
      <c r="F2974">
        <v>48460</v>
      </c>
    </row>
    <row r="2975" spans="1:6">
      <c r="A2975" t="s">
        <v>3248</v>
      </c>
      <c r="B2975" s="4">
        <v>45919</v>
      </c>
      <c r="C2975" t="s">
        <v>15</v>
      </c>
      <c r="D2975" t="s">
        <v>139</v>
      </c>
      <c r="E2975" t="s">
        <v>37</v>
      </c>
      <c r="F2975">
        <v>49576</v>
      </c>
    </row>
    <row r="2976" spans="1:6">
      <c r="A2976" t="s">
        <v>3249</v>
      </c>
      <c r="B2976" s="4">
        <v>45907</v>
      </c>
      <c r="C2976" t="s">
        <v>17</v>
      </c>
      <c r="D2976" t="s">
        <v>139</v>
      </c>
      <c r="E2976" t="s">
        <v>37</v>
      </c>
      <c r="F2976">
        <v>-19467</v>
      </c>
    </row>
    <row r="2977" spans="1:6">
      <c r="A2977" t="s">
        <v>3250</v>
      </c>
      <c r="B2977" s="4">
        <v>45925</v>
      </c>
      <c r="C2977" t="s">
        <v>19</v>
      </c>
      <c r="D2977" t="s">
        <v>139</v>
      </c>
      <c r="E2977" t="s">
        <v>37</v>
      </c>
      <c r="F2977">
        <v>-19848</v>
      </c>
    </row>
    <row r="2978" spans="1:6">
      <c r="A2978" t="s">
        <v>3251</v>
      </c>
      <c r="B2978" s="4">
        <v>45913</v>
      </c>
      <c r="C2978" t="s">
        <v>21</v>
      </c>
      <c r="D2978" t="s">
        <v>139</v>
      </c>
      <c r="E2978" t="s">
        <v>37</v>
      </c>
      <c r="F2978">
        <v>-5632</v>
      </c>
    </row>
    <row r="2979" spans="1:6">
      <c r="A2979" t="s">
        <v>3252</v>
      </c>
      <c r="B2979" s="4">
        <v>45928</v>
      </c>
      <c r="C2979" t="s">
        <v>23</v>
      </c>
      <c r="D2979" t="s">
        <v>139</v>
      </c>
      <c r="E2979" t="s">
        <v>37</v>
      </c>
      <c r="F2979">
        <v>-5629</v>
      </c>
    </row>
    <row r="2980" spans="1:6">
      <c r="A2980" t="s">
        <v>3253</v>
      </c>
      <c r="B2980" s="4">
        <v>45902</v>
      </c>
      <c r="C2980" t="s">
        <v>26</v>
      </c>
      <c r="D2980" t="s">
        <v>139</v>
      </c>
      <c r="E2980" t="s">
        <v>37</v>
      </c>
      <c r="F2980">
        <v>-5819</v>
      </c>
    </row>
    <row r="2981" spans="1:6">
      <c r="A2981" t="s">
        <v>3254</v>
      </c>
      <c r="B2981" s="4">
        <v>45928</v>
      </c>
      <c r="C2981" t="s">
        <v>28</v>
      </c>
      <c r="D2981" t="s">
        <v>139</v>
      </c>
      <c r="E2981" t="s">
        <v>37</v>
      </c>
      <c r="F2981">
        <v>-5423</v>
      </c>
    </row>
    <row r="2982" spans="1:6">
      <c r="A2982" t="s">
        <v>3255</v>
      </c>
      <c r="B2982" s="4">
        <v>45919</v>
      </c>
      <c r="C2982" t="s">
        <v>31</v>
      </c>
      <c r="D2982" t="s">
        <v>139</v>
      </c>
      <c r="E2982" t="s">
        <v>37</v>
      </c>
      <c r="F2982">
        <v>-2748</v>
      </c>
    </row>
    <row r="2983" spans="1:6">
      <c r="A2983" t="s">
        <v>3256</v>
      </c>
      <c r="B2983" s="4">
        <v>45919</v>
      </c>
      <c r="C2983" t="s">
        <v>33</v>
      </c>
      <c r="D2983" t="s">
        <v>139</v>
      </c>
      <c r="E2983" t="s">
        <v>37</v>
      </c>
      <c r="F2983">
        <v>-2694</v>
      </c>
    </row>
    <row r="2984" spans="1:6">
      <c r="A2984" t="s">
        <v>3257</v>
      </c>
      <c r="B2984" s="4">
        <v>45919</v>
      </c>
      <c r="C2984" t="s">
        <v>35</v>
      </c>
      <c r="D2984" t="s">
        <v>139</v>
      </c>
      <c r="E2984" t="s">
        <v>37</v>
      </c>
      <c r="F2984">
        <v>-2697</v>
      </c>
    </row>
    <row r="2985" spans="1:6">
      <c r="A2985" t="s">
        <v>3258</v>
      </c>
      <c r="B2985" s="4">
        <v>45906</v>
      </c>
      <c r="C2985" t="s">
        <v>8</v>
      </c>
      <c r="D2985" t="s">
        <v>165</v>
      </c>
      <c r="E2985" t="s">
        <v>10</v>
      </c>
      <c r="F2985">
        <v>39023</v>
      </c>
    </row>
    <row r="2986" spans="1:6">
      <c r="A2986" t="s">
        <v>3259</v>
      </c>
      <c r="B2986" s="4">
        <v>45922</v>
      </c>
      <c r="C2986" t="s">
        <v>13</v>
      </c>
      <c r="D2986" t="s">
        <v>165</v>
      </c>
      <c r="E2986" t="s">
        <v>10</v>
      </c>
      <c r="F2986">
        <v>40983</v>
      </c>
    </row>
    <row r="2987" spans="1:6">
      <c r="A2987" t="s">
        <v>3260</v>
      </c>
      <c r="B2987" s="4">
        <v>45911</v>
      </c>
      <c r="C2987" t="s">
        <v>15</v>
      </c>
      <c r="D2987" t="s">
        <v>165</v>
      </c>
      <c r="E2987" t="s">
        <v>10</v>
      </c>
      <c r="F2987" t="s">
        <v>3261</v>
      </c>
    </row>
    <row r="2988" spans="1:6">
      <c r="A2988" t="s">
        <v>3262</v>
      </c>
      <c r="B2988" s="4">
        <v>45914</v>
      </c>
      <c r="C2988" t="s">
        <v>17</v>
      </c>
      <c r="D2988" t="s">
        <v>165</v>
      </c>
      <c r="E2988" t="s">
        <v>10</v>
      </c>
      <c r="F2988" t="s">
        <v>3263</v>
      </c>
    </row>
    <row r="2989" spans="1:6">
      <c r="A2989" t="s">
        <v>3264</v>
      </c>
      <c r="B2989" s="4">
        <v>45918</v>
      </c>
      <c r="C2989" t="s">
        <v>19</v>
      </c>
      <c r="E2989" t="s">
        <v>10</v>
      </c>
      <c r="F2989">
        <v>-18104</v>
      </c>
    </row>
    <row r="2990" spans="1:6">
      <c r="A2990" t="s">
        <v>3265</v>
      </c>
      <c r="B2990" s="4">
        <v>45909</v>
      </c>
      <c r="C2990" t="s">
        <v>21</v>
      </c>
      <c r="D2990" t="s">
        <v>165</v>
      </c>
      <c r="E2990" t="s">
        <v>10</v>
      </c>
      <c r="F2990">
        <v>-4812</v>
      </c>
    </row>
    <row r="2991" spans="1:6">
      <c r="A2991" t="s">
        <v>3266</v>
      </c>
      <c r="B2991" s="4">
        <v>45922</v>
      </c>
      <c r="C2991" t="s">
        <v>23</v>
      </c>
      <c r="D2991" t="s">
        <v>165</v>
      </c>
      <c r="E2991" t="s">
        <v>10</v>
      </c>
      <c r="F2991">
        <v>4323.87</v>
      </c>
    </row>
    <row r="2992" spans="1:6">
      <c r="A2992" t="s">
        <v>3267</v>
      </c>
      <c r="B2992" s="4">
        <v>45928</v>
      </c>
      <c r="C2992" t="s">
        <v>26</v>
      </c>
      <c r="D2992" t="s">
        <v>165</v>
      </c>
      <c r="E2992" t="s">
        <v>10</v>
      </c>
      <c r="F2992">
        <v>-4884</v>
      </c>
    </row>
    <row r="2993" spans="1:6">
      <c r="A2993" t="s">
        <v>3268</v>
      </c>
      <c r="B2993" s="4">
        <v>45922</v>
      </c>
      <c r="C2993" t="s">
        <v>28</v>
      </c>
      <c r="D2993" t="s">
        <v>165</v>
      </c>
      <c r="E2993" t="s">
        <v>10</v>
      </c>
      <c r="F2993">
        <v>-5586</v>
      </c>
    </row>
    <row r="2994" spans="1:6">
      <c r="A2994" t="s">
        <v>3269</v>
      </c>
      <c r="B2994" s="4">
        <v>45909</v>
      </c>
      <c r="C2994" t="s">
        <v>31</v>
      </c>
      <c r="D2994" t="s">
        <v>165</v>
      </c>
      <c r="E2994" t="s">
        <v>10</v>
      </c>
      <c r="F2994">
        <v>-2511</v>
      </c>
    </row>
    <row r="2995" spans="1:6">
      <c r="A2995" t="s">
        <v>3270</v>
      </c>
      <c r="B2995" s="4">
        <v>45917</v>
      </c>
      <c r="C2995" t="s">
        <v>33</v>
      </c>
      <c r="E2995" t="s">
        <v>10</v>
      </c>
      <c r="F2995">
        <v>-2570</v>
      </c>
    </row>
    <row r="2996" spans="1:6">
      <c r="A2996" t="s">
        <v>3271</v>
      </c>
      <c r="B2996" s="4">
        <v>45902</v>
      </c>
      <c r="C2996" t="s">
        <v>35</v>
      </c>
      <c r="D2996" t="s">
        <v>165</v>
      </c>
      <c r="E2996" t="s">
        <v>10</v>
      </c>
      <c r="F2996">
        <v>-2273</v>
      </c>
    </row>
    <row r="2997" spans="1:6">
      <c r="A2997" t="s">
        <v>3272</v>
      </c>
      <c r="B2997" s="4">
        <v>45902</v>
      </c>
      <c r="C2997" t="s">
        <v>8</v>
      </c>
      <c r="D2997" t="s">
        <v>165</v>
      </c>
      <c r="E2997" t="s">
        <v>37</v>
      </c>
      <c r="F2997" t="s">
        <v>24</v>
      </c>
    </row>
    <row r="2998" spans="1:6">
      <c r="A2998" t="s">
        <v>3273</v>
      </c>
      <c r="B2998" s="4">
        <v>45905</v>
      </c>
      <c r="C2998" t="s">
        <v>13</v>
      </c>
      <c r="D2998" t="s">
        <v>165</v>
      </c>
      <c r="E2998" t="s">
        <v>37</v>
      </c>
      <c r="F2998">
        <v>43009</v>
      </c>
    </row>
    <row r="2999" spans="1:6">
      <c r="A2999" t="s">
        <v>3274</v>
      </c>
      <c r="B2999" s="4">
        <v>45910</v>
      </c>
      <c r="C2999" t="s">
        <v>15</v>
      </c>
      <c r="D2999" t="s">
        <v>165</v>
      </c>
      <c r="E2999" t="s">
        <v>37</v>
      </c>
      <c r="F2999">
        <v>42919</v>
      </c>
    </row>
    <row r="3000" spans="1:6">
      <c r="A3000" t="s">
        <v>3275</v>
      </c>
      <c r="B3000" s="4">
        <v>45917</v>
      </c>
      <c r="C3000" t="s">
        <v>17</v>
      </c>
      <c r="D3000" t="s">
        <v>165</v>
      </c>
      <c r="E3000" t="s">
        <v>37</v>
      </c>
      <c r="F3000">
        <v>-17339</v>
      </c>
    </row>
    <row r="3001" spans="1:6">
      <c r="A3001" t="s">
        <v>3276</v>
      </c>
      <c r="B3001" s="4">
        <v>45921</v>
      </c>
      <c r="C3001" t="s">
        <v>19</v>
      </c>
      <c r="D3001" t="s">
        <v>165</v>
      </c>
      <c r="E3001" t="s">
        <v>37</v>
      </c>
      <c r="F3001">
        <v>-16245</v>
      </c>
    </row>
    <row r="3002" spans="1:6">
      <c r="A3002" t="s">
        <v>3277</v>
      </c>
      <c r="B3002" s="4">
        <v>45906</v>
      </c>
      <c r="C3002" t="s">
        <v>21</v>
      </c>
      <c r="D3002" t="s">
        <v>165</v>
      </c>
      <c r="E3002" t="s">
        <v>37</v>
      </c>
      <c r="F3002">
        <v>-4905</v>
      </c>
    </row>
    <row r="3003" spans="1:6">
      <c r="A3003" t="s">
        <v>3278</v>
      </c>
      <c r="B3003" s="4">
        <v>45927</v>
      </c>
      <c r="C3003" t="s">
        <v>196</v>
      </c>
      <c r="D3003" t="s">
        <v>165</v>
      </c>
      <c r="E3003" t="s">
        <v>37</v>
      </c>
      <c r="F3003">
        <v>-4443</v>
      </c>
    </row>
    <row r="3004" spans="1:6">
      <c r="A3004" t="s">
        <v>3279</v>
      </c>
      <c r="B3004" s="4">
        <v>45914</v>
      </c>
      <c r="C3004" t="s">
        <v>26</v>
      </c>
      <c r="D3004" t="s">
        <v>165</v>
      </c>
      <c r="E3004" t="s">
        <v>37</v>
      </c>
      <c r="F3004">
        <v>-4913</v>
      </c>
    </row>
    <row r="3005" spans="1:6">
      <c r="A3005" t="s">
        <v>3280</v>
      </c>
      <c r="B3005" s="4">
        <v>45920</v>
      </c>
      <c r="C3005" t="s">
        <v>28</v>
      </c>
      <c r="D3005" t="s">
        <v>165</v>
      </c>
      <c r="E3005" t="s">
        <v>37</v>
      </c>
      <c r="F3005">
        <v>-5196</v>
      </c>
    </row>
    <row r="3006" spans="1:6">
      <c r="A3006" t="s">
        <v>3281</v>
      </c>
      <c r="B3006" s="4" t="s">
        <v>42</v>
      </c>
      <c r="C3006" t="s">
        <v>31</v>
      </c>
      <c r="D3006" t="s">
        <v>165</v>
      </c>
      <c r="E3006" t="s">
        <v>37</v>
      </c>
      <c r="F3006">
        <v>-2251</v>
      </c>
    </row>
    <row r="3007" spans="1:6">
      <c r="A3007" t="s">
        <v>3282</v>
      </c>
      <c r="B3007" s="4">
        <v>45910</v>
      </c>
      <c r="C3007" t="s">
        <v>33</v>
      </c>
      <c r="D3007" t="s">
        <v>165</v>
      </c>
      <c r="E3007" t="s">
        <v>37</v>
      </c>
      <c r="F3007">
        <v>-2352</v>
      </c>
    </row>
    <row r="3008" spans="1:6">
      <c r="A3008" t="s">
        <v>3283</v>
      </c>
      <c r="B3008" s="4">
        <v>45905</v>
      </c>
      <c r="C3008" t="s">
        <v>35</v>
      </c>
      <c r="D3008" t="s">
        <v>165</v>
      </c>
      <c r="E3008" t="s">
        <v>37</v>
      </c>
      <c r="F3008">
        <v>-2238</v>
      </c>
    </row>
    <row r="3009" spans="1:6">
      <c r="A3009" t="s">
        <v>3284</v>
      </c>
      <c r="B3009" s="4">
        <v>45935</v>
      </c>
      <c r="C3009" t="s">
        <v>8</v>
      </c>
      <c r="D3009" t="s">
        <v>9</v>
      </c>
      <c r="E3009" t="s">
        <v>10</v>
      </c>
      <c r="F3009">
        <v>41119</v>
      </c>
    </row>
    <row r="3010" spans="1:6">
      <c r="A3010" t="s">
        <v>3285</v>
      </c>
      <c r="B3010" s="4">
        <v>45955</v>
      </c>
      <c r="C3010" t="s">
        <v>13</v>
      </c>
      <c r="D3010" t="s">
        <v>9</v>
      </c>
      <c r="E3010" t="s">
        <v>10</v>
      </c>
      <c r="F3010">
        <v>45749</v>
      </c>
    </row>
    <row r="3011" spans="1:6">
      <c r="A3011" t="s">
        <v>3286</v>
      </c>
      <c r="B3011" s="4">
        <v>45942</v>
      </c>
      <c r="C3011" t="s">
        <v>15</v>
      </c>
      <c r="D3011" t="s">
        <v>9</v>
      </c>
      <c r="E3011" t="s">
        <v>10</v>
      </c>
      <c r="F3011">
        <v>42597</v>
      </c>
    </row>
    <row r="3012" spans="1:6">
      <c r="A3012" t="s">
        <v>3287</v>
      </c>
      <c r="B3012" s="4">
        <v>45947</v>
      </c>
      <c r="C3012" t="s">
        <v>17</v>
      </c>
      <c r="D3012" t="s">
        <v>9</v>
      </c>
      <c r="E3012" t="s">
        <v>10</v>
      </c>
      <c r="F3012">
        <v>-17864</v>
      </c>
    </row>
    <row r="3013" spans="1:6">
      <c r="A3013" t="s">
        <v>3288</v>
      </c>
      <c r="B3013" s="4">
        <v>45938</v>
      </c>
      <c r="C3013" t="s">
        <v>19</v>
      </c>
      <c r="D3013" t="s">
        <v>9</v>
      </c>
      <c r="E3013" t="s">
        <v>10</v>
      </c>
      <c r="F3013">
        <v>-18408</v>
      </c>
    </row>
    <row r="3014" spans="1:6">
      <c r="A3014" t="s">
        <v>3289</v>
      </c>
      <c r="B3014" s="4">
        <v>45945</v>
      </c>
      <c r="C3014" t="s">
        <v>21</v>
      </c>
      <c r="D3014" t="s">
        <v>9</v>
      </c>
      <c r="E3014" t="s">
        <v>10</v>
      </c>
      <c r="F3014">
        <v>-5687</v>
      </c>
    </row>
    <row r="3015" spans="1:6">
      <c r="A3015" t="s">
        <v>3290</v>
      </c>
      <c r="B3015" s="4">
        <v>45942</v>
      </c>
      <c r="C3015" t="s">
        <v>23</v>
      </c>
      <c r="D3015" t="s">
        <v>9</v>
      </c>
      <c r="E3015" t="s">
        <v>10</v>
      </c>
      <c r="F3015">
        <v>-5648</v>
      </c>
    </row>
    <row r="3016" spans="1:6">
      <c r="A3016" t="s">
        <v>3291</v>
      </c>
      <c r="B3016" s="4">
        <v>45936</v>
      </c>
      <c r="C3016" t="s">
        <v>26</v>
      </c>
      <c r="D3016" t="s">
        <v>9</v>
      </c>
      <c r="E3016" t="s">
        <v>10</v>
      </c>
      <c r="F3016">
        <v>-4893</v>
      </c>
    </row>
    <row r="3017" spans="1:6">
      <c r="A3017" t="s">
        <v>3292</v>
      </c>
      <c r="B3017" s="4">
        <v>45936</v>
      </c>
      <c r="C3017" t="s">
        <v>28</v>
      </c>
      <c r="D3017" t="s">
        <v>9</v>
      </c>
      <c r="E3017" t="s">
        <v>10</v>
      </c>
      <c r="F3017">
        <v>-4694</v>
      </c>
    </row>
    <row r="3018" spans="1:6">
      <c r="A3018" t="s">
        <v>3293</v>
      </c>
      <c r="B3018" s="4">
        <v>45944</v>
      </c>
      <c r="C3018" t="s">
        <v>31</v>
      </c>
      <c r="D3018" t="s">
        <v>9</v>
      </c>
      <c r="E3018" t="s">
        <v>10</v>
      </c>
      <c r="F3018">
        <v>-2335</v>
      </c>
    </row>
    <row r="3019" spans="1:6">
      <c r="A3019" t="s">
        <v>3294</v>
      </c>
      <c r="B3019" s="4">
        <v>45950</v>
      </c>
      <c r="C3019" t="s">
        <v>33</v>
      </c>
      <c r="D3019" t="s">
        <v>9</v>
      </c>
      <c r="E3019" t="s">
        <v>10</v>
      </c>
      <c r="F3019">
        <v>-2537</v>
      </c>
    </row>
    <row r="3020" spans="1:6">
      <c r="A3020" t="s">
        <v>3295</v>
      </c>
      <c r="B3020" s="4">
        <v>45948</v>
      </c>
      <c r="C3020" t="s">
        <v>35</v>
      </c>
      <c r="D3020" t="s">
        <v>9</v>
      </c>
      <c r="E3020" t="s">
        <v>10</v>
      </c>
      <c r="F3020">
        <v>-2531</v>
      </c>
    </row>
    <row r="3021" spans="1:6">
      <c r="A3021" t="s">
        <v>3296</v>
      </c>
      <c r="B3021" s="4">
        <v>45950</v>
      </c>
      <c r="C3021" t="s">
        <v>8</v>
      </c>
      <c r="D3021" t="s">
        <v>9</v>
      </c>
      <c r="E3021" t="s">
        <v>37</v>
      </c>
      <c r="F3021">
        <v>47093</v>
      </c>
    </row>
    <row r="3022" spans="1:6">
      <c r="A3022" t="s">
        <v>3297</v>
      </c>
      <c r="B3022" s="4">
        <v>45947</v>
      </c>
      <c r="C3022" t="s">
        <v>13</v>
      </c>
      <c r="D3022" t="s">
        <v>9</v>
      </c>
      <c r="E3022" t="s">
        <v>37</v>
      </c>
      <c r="F3022">
        <v>44928</v>
      </c>
    </row>
    <row r="3023" spans="1:6">
      <c r="A3023" t="s">
        <v>3298</v>
      </c>
      <c r="B3023" s="4">
        <v>45938</v>
      </c>
      <c r="C3023" t="s">
        <v>15</v>
      </c>
      <c r="D3023" t="s">
        <v>9</v>
      </c>
      <c r="E3023" t="s">
        <v>37</v>
      </c>
      <c r="F3023">
        <v>44450</v>
      </c>
    </row>
    <row r="3024" spans="1:6">
      <c r="A3024" t="s">
        <v>3299</v>
      </c>
      <c r="B3024" s="4">
        <v>45943</v>
      </c>
      <c r="E3024" t="s">
        <v>37</v>
      </c>
      <c r="F3024">
        <v>-17224</v>
      </c>
    </row>
    <row r="3025" spans="1:6">
      <c r="A3025" t="s">
        <v>3300</v>
      </c>
      <c r="B3025" s="4">
        <v>45952</v>
      </c>
      <c r="C3025" t="s">
        <v>19</v>
      </c>
      <c r="D3025" t="s">
        <v>9</v>
      </c>
      <c r="E3025" t="s">
        <v>37</v>
      </c>
      <c r="F3025">
        <v>-16084</v>
      </c>
    </row>
    <row r="3026" spans="1:6">
      <c r="A3026" t="s">
        <v>3301</v>
      </c>
      <c r="B3026" s="4">
        <v>45958</v>
      </c>
      <c r="C3026" t="s">
        <v>21</v>
      </c>
      <c r="D3026" t="s">
        <v>9</v>
      </c>
      <c r="E3026" t="s">
        <v>37</v>
      </c>
      <c r="F3026" t="s">
        <v>24</v>
      </c>
    </row>
    <row r="3027" spans="1:6">
      <c r="A3027" t="s">
        <v>3302</v>
      </c>
      <c r="B3027" s="4">
        <v>45931</v>
      </c>
      <c r="C3027" t="s">
        <v>23</v>
      </c>
      <c r="D3027" t="s">
        <v>9</v>
      </c>
      <c r="E3027" t="s">
        <v>37</v>
      </c>
      <c r="F3027">
        <v>-4430</v>
      </c>
    </row>
    <row r="3028" spans="1:6">
      <c r="A3028" t="s">
        <v>3303</v>
      </c>
      <c r="B3028" s="4">
        <v>45948</v>
      </c>
      <c r="C3028" t="s">
        <v>26</v>
      </c>
      <c r="D3028" t="s">
        <v>9</v>
      </c>
      <c r="E3028" t="s">
        <v>37</v>
      </c>
      <c r="F3028">
        <v>-5134</v>
      </c>
    </row>
    <row r="3029" spans="1:6">
      <c r="A3029" t="s">
        <v>3304</v>
      </c>
      <c r="B3029" s="4">
        <v>45952</v>
      </c>
      <c r="C3029" t="s">
        <v>28</v>
      </c>
      <c r="D3029" t="s">
        <v>9</v>
      </c>
      <c r="E3029" t="s">
        <v>37</v>
      </c>
      <c r="F3029">
        <v>-5084</v>
      </c>
    </row>
    <row r="3030" spans="1:6">
      <c r="A3030" t="s">
        <v>3305</v>
      </c>
      <c r="B3030" s="4">
        <v>45951</v>
      </c>
      <c r="C3030" t="s">
        <v>31</v>
      </c>
      <c r="D3030" t="s">
        <v>9</v>
      </c>
      <c r="E3030" t="s">
        <v>37</v>
      </c>
      <c r="F3030">
        <v>-2203</v>
      </c>
    </row>
    <row r="3031" spans="1:6">
      <c r="A3031" t="s">
        <v>3306</v>
      </c>
      <c r="B3031" s="4" t="s">
        <v>82</v>
      </c>
      <c r="C3031" t="s">
        <v>33</v>
      </c>
      <c r="D3031" t="s">
        <v>9</v>
      </c>
      <c r="E3031" t="s">
        <v>37</v>
      </c>
      <c r="F3031">
        <v>-2473</v>
      </c>
    </row>
    <row r="3032" spans="1:6">
      <c r="A3032" t="s">
        <v>3307</v>
      </c>
      <c r="B3032" s="4">
        <v>45939</v>
      </c>
      <c r="C3032" t="s">
        <v>35</v>
      </c>
      <c r="D3032" t="s">
        <v>9</v>
      </c>
      <c r="E3032" t="s">
        <v>37</v>
      </c>
      <c r="F3032">
        <v>-2271</v>
      </c>
    </row>
    <row r="3033" spans="1:6">
      <c r="A3033" t="s">
        <v>3308</v>
      </c>
      <c r="B3033" s="4">
        <v>45951</v>
      </c>
      <c r="C3033" t="s">
        <v>8</v>
      </c>
      <c r="D3033" t="s">
        <v>53</v>
      </c>
      <c r="E3033" t="s">
        <v>10</v>
      </c>
      <c r="F3033" t="s">
        <v>126</v>
      </c>
    </row>
    <row r="3034" spans="1:6">
      <c r="A3034" t="s">
        <v>3309</v>
      </c>
      <c r="B3034" s="4">
        <v>45949</v>
      </c>
      <c r="C3034" t="s">
        <v>13</v>
      </c>
      <c r="D3034" t="s">
        <v>53</v>
      </c>
      <c r="E3034" t="s">
        <v>10</v>
      </c>
      <c r="F3034">
        <v>40083</v>
      </c>
    </row>
    <row r="3035" spans="1:6">
      <c r="A3035" t="s">
        <v>3310</v>
      </c>
      <c r="B3035" s="4">
        <v>45955</v>
      </c>
      <c r="C3035" t="s">
        <v>15</v>
      </c>
      <c r="D3035" t="s">
        <v>53</v>
      </c>
      <c r="E3035" t="s">
        <v>10</v>
      </c>
      <c r="F3035">
        <v>42372</v>
      </c>
    </row>
    <row r="3036" spans="1:6">
      <c r="A3036" t="s">
        <v>3311</v>
      </c>
      <c r="B3036" s="4">
        <v>45941</v>
      </c>
      <c r="C3036" t="s">
        <v>17</v>
      </c>
      <c r="D3036" t="s">
        <v>53</v>
      </c>
      <c r="E3036" t="s">
        <v>10</v>
      </c>
      <c r="F3036">
        <v>-17014</v>
      </c>
    </row>
    <row r="3037" spans="1:6">
      <c r="A3037" t="s">
        <v>3312</v>
      </c>
      <c r="B3037" s="4">
        <v>45943</v>
      </c>
      <c r="C3037" t="s">
        <v>19</v>
      </c>
      <c r="D3037" t="s">
        <v>53</v>
      </c>
      <c r="E3037" t="s">
        <v>10</v>
      </c>
      <c r="F3037">
        <v>-16928</v>
      </c>
    </row>
    <row r="3038" spans="1:6">
      <c r="A3038" t="s">
        <v>3313</v>
      </c>
      <c r="B3038" s="4">
        <v>45955</v>
      </c>
      <c r="C3038" t="s">
        <v>21</v>
      </c>
      <c r="D3038" t="s">
        <v>53</v>
      </c>
      <c r="E3038" t="s">
        <v>10</v>
      </c>
      <c r="F3038">
        <v>-4731</v>
      </c>
    </row>
    <row r="3039" spans="1:6">
      <c r="A3039" t="s">
        <v>3314</v>
      </c>
      <c r="B3039" s="4">
        <v>45950</v>
      </c>
      <c r="C3039" t="s">
        <v>23</v>
      </c>
      <c r="D3039" t="s">
        <v>53</v>
      </c>
      <c r="E3039" t="s">
        <v>10</v>
      </c>
      <c r="F3039">
        <v>-5062</v>
      </c>
    </row>
    <row r="3040" spans="1:6">
      <c r="A3040" t="s">
        <v>3315</v>
      </c>
      <c r="B3040" s="4">
        <v>45937</v>
      </c>
      <c r="C3040" t="s">
        <v>26</v>
      </c>
      <c r="D3040" t="s">
        <v>53</v>
      </c>
      <c r="E3040" t="s">
        <v>10</v>
      </c>
      <c r="F3040">
        <v>-5543</v>
      </c>
    </row>
    <row r="3041" spans="1:6">
      <c r="A3041" t="s">
        <v>3316</v>
      </c>
      <c r="B3041" s="4">
        <v>45940</v>
      </c>
      <c r="C3041" t="s">
        <v>28</v>
      </c>
      <c r="D3041" t="s">
        <v>53</v>
      </c>
      <c r="E3041" t="s">
        <v>10</v>
      </c>
      <c r="F3041" t="s">
        <v>3317</v>
      </c>
    </row>
    <row r="3042" spans="1:6">
      <c r="A3042" t="s">
        <v>3318</v>
      </c>
      <c r="B3042" s="4">
        <v>45944</v>
      </c>
      <c r="C3042" t="s">
        <v>31</v>
      </c>
      <c r="D3042" t="s">
        <v>53</v>
      </c>
      <c r="E3042" t="s">
        <v>10</v>
      </c>
      <c r="F3042" t="s">
        <v>24</v>
      </c>
    </row>
    <row r="3043" spans="1:6">
      <c r="A3043" t="s">
        <v>3319</v>
      </c>
      <c r="B3043" s="4">
        <v>45931</v>
      </c>
      <c r="C3043" t="s">
        <v>33</v>
      </c>
      <c r="D3043" t="s">
        <v>53</v>
      </c>
      <c r="E3043" t="s">
        <v>10</v>
      </c>
      <c r="F3043">
        <v>-2306</v>
      </c>
    </row>
    <row r="3044" spans="1:6">
      <c r="A3044" t="s">
        <v>3320</v>
      </c>
      <c r="B3044" s="4">
        <v>45956</v>
      </c>
      <c r="C3044" t="s">
        <v>35</v>
      </c>
      <c r="D3044" t="s">
        <v>53</v>
      </c>
      <c r="E3044" t="s">
        <v>10</v>
      </c>
      <c r="F3044">
        <v>-2311</v>
      </c>
    </row>
    <row r="3045" spans="1:6">
      <c r="A3045" t="s">
        <v>3321</v>
      </c>
      <c r="B3045" s="4">
        <v>45952</v>
      </c>
      <c r="C3045" t="s">
        <v>8</v>
      </c>
      <c r="D3045" t="s">
        <v>53</v>
      </c>
      <c r="E3045" t="s">
        <v>37</v>
      </c>
      <c r="F3045">
        <v>43873</v>
      </c>
    </row>
    <row r="3046" spans="1:6">
      <c r="A3046" t="s">
        <v>3322</v>
      </c>
      <c r="B3046" s="4">
        <v>45939</v>
      </c>
      <c r="C3046" t="s">
        <v>13</v>
      </c>
      <c r="D3046" t="s">
        <v>53</v>
      </c>
      <c r="E3046" t="s">
        <v>37</v>
      </c>
      <c r="F3046">
        <v>41806</v>
      </c>
    </row>
    <row r="3047" spans="1:6">
      <c r="A3047" t="s">
        <v>3323</v>
      </c>
      <c r="B3047" s="4" t="s">
        <v>42</v>
      </c>
      <c r="C3047" t="s">
        <v>15</v>
      </c>
      <c r="D3047" t="s">
        <v>53</v>
      </c>
      <c r="E3047" t="s">
        <v>37</v>
      </c>
      <c r="F3047">
        <v>32421</v>
      </c>
    </row>
    <row r="3048" spans="1:6">
      <c r="A3048" t="s">
        <v>3324</v>
      </c>
      <c r="B3048" s="4">
        <v>45953</v>
      </c>
      <c r="C3048" t="s">
        <v>17</v>
      </c>
      <c r="D3048" t="s">
        <v>53</v>
      </c>
      <c r="E3048" t="s">
        <v>37</v>
      </c>
      <c r="F3048">
        <v>-15057</v>
      </c>
    </row>
    <row r="3049" spans="1:6">
      <c r="A3049" t="s">
        <v>3325</v>
      </c>
      <c r="B3049" s="4">
        <v>45943</v>
      </c>
      <c r="C3049" t="s">
        <v>19</v>
      </c>
      <c r="D3049" t="s">
        <v>53</v>
      </c>
      <c r="E3049" t="s">
        <v>37</v>
      </c>
      <c r="F3049" t="s">
        <v>3326</v>
      </c>
    </row>
    <row r="3050" spans="1:6">
      <c r="A3050" t="s">
        <v>3327</v>
      </c>
      <c r="B3050" s="4">
        <v>45940</v>
      </c>
      <c r="C3050" t="s">
        <v>21</v>
      </c>
      <c r="D3050" t="s">
        <v>53</v>
      </c>
      <c r="E3050" t="s">
        <v>678</v>
      </c>
      <c r="F3050">
        <v>-4318</v>
      </c>
    </row>
    <row r="3051" spans="1:6">
      <c r="A3051" t="s">
        <v>3328</v>
      </c>
      <c r="B3051" s="4">
        <v>45948</v>
      </c>
      <c r="C3051" t="s">
        <v>23</v>
      </c>
      <c r="D3051" t="s">
        <v>53</v>
      </c>
      <c r="E3051" t="s">
        <v>37</v>
      </c>
      <c r="F3051">
        <v>-4542</v>
      </c>
    </row>
    <row r="3052" spans="1:6">
      <c r="A3052" t="s">
        <v>3329</v>
      </c>
      <c r="B3052" s="4">
        <v>45943</v>
      </c>
      <c r="C3052" t="s">
        <v>26</v>
      </c>
      <c r="D3052" t="s">
        <v>53</v>
      </c>
      <c r="E3052" t="s">
        <v>37</v>
      </c>
      <c r="F3052" t="s">
        <v>3330</v>
      </c>
    </row>
    <row r="3053" spans="1:6">
      <c r="A3053" t="s">
        <v>3331</v>
      </c>
      <c r="B3053" s="4">
        <v>45957</v>
      </c>
      <c r="C3053" t="s">
        <v>28</v>
      </c>
      <c r="D3053" t="s">
        <v>53</v>
      </c>
      <c r="E3053" t="s">
        <v>37</v>
      </c>
      <c r="F3053">
        <v>-4319</v>
      </c>
    </row>
    <row r="3054" spans="1:6">
      <c r="A3054" t="s">
        <v>3332</v>
      </c>
      <c r="B3054" s="4">
        <v>45935</v>
      </c>
      <c r="C3054" t="s">
        <v>31</v>
      </c>
      <c r="D3054" t="s">
        <v>53</v>
      </c>
      <c r="E3054" t="s">
        <v>37</v>
      </c>
      <c r="F3054" t="s">
        <v>126</v>
      </c>
    </row>
    <row r="3055" spans="1:6">
      <c r="A3055" t="s">
        <v>3333</v>
      </c>
      <c r="B3055" s="4">
        <v>45940</v>
      </c>
      <c r="C3055" t="s">
        <v>33</v>
      </c>
      <c r="D3055" t="s">
        <v>53</v>
      </c>
      <c r="E3055" t="s">
        <v>37</v>
      </c>
      <c r="F3055">
        <v>-2070</v>
      </c>
    </row>
    <row r="3056" spans="1:6">
      <c r="A3056" t="s">
        <v>3334</v>
      </c>
      <c r="B3056" s="4">
        <v>45954</v>
      </c>
      <c r="C3056" t="s">
        <v>35</v>
      </c>
      <c r="D3056" t="s">
        <v>53</v>
      </c>
      <c r="E3056" t="s">
        <v>37</v>
      </c>
      <c r="F3056">
        <v>-2212</v>
      </c>
    </row>
    <row r="3057" spans="1:6">
      <c r="A3057" t="s">
        <v>3335</v>
      </c>
      <c r="B3057" s="4">
        <v>45932</v>
      </c>
      <c r="C3057" t="s">
        <v>8</v>
      </c>
      <c r="D3057" t="s">
        <v>79</v>
      </c>
      <c r="E3057" t="s">
        <v>10</v>
      </c>
      <c r="F3057">
        <v>43491.71</v>
      </c>
    </row>
    <row r="3058" spans="1:6">
      <c r="A3058" t="s">
        <v>3336</v>
      </c>
      <c r="B3058" s="4">
        <v>45933</v>
      </c>
      <c r="C3058" t="s">
        <v>13</v>
      </c>
      <c r="D3058" t="s">
        <v>79</v>
      </c>
      <c r="E3058" t="s">
        <v>10</v>
      </c>
      <c r="F3058">
        <v>45797</v>
      </c>
    </row>
    <row r="3059" spans="1:6">
      <c r="A3059" t="s">
        <v>3337</v>
      </c>
      <c r="B3059" s="4">
        <v>45938</v>
      </c>
      <c r="C3059" t="s">
        <v>15</v>
      </c>
      <c r="D3059" t="s">
        <v>79</v>
      </c>
      <c r="E3059" t="s">
        <v>10</v>
      </c>
      <c r="F3059">
        <v>43756</v>
      </c>
    </row>
    <row r="3060" spans="1:6">
      <c r="A3060" t="s">
        <v>3338</v>
      </c>
      <c r="B3060" s="4">
        <v>45939</v>
      </c>
      <c r="C3060" t="s">
        <v>17</v>
      </c>
      <c r="D3060" t="s">
        <v>79</v>
      </c>
      <c r="E3060" t="s">
        <v>10</v>
      </c>
      <c r="F3060">
        <v>-19515</v>
      </c>
    </row>
    <row r="3061" spans="1:6">
      <c r="A3061" t="s">
        <v>3339</v>
      </c>
      <c r="B3061" s="4">
        <v>45952</v>
      </c>
      <c r="C3061" t="s">
        <v>19</v>
      </c>
      <c r="D3061" t="s">
        <v>79</v>
      </c>
      <c r="E3061" t="s">
        <v>10</v>
      </c>
      <c r="F3061">
        <v>-18943</v>
      </c>
    </row>
    <row r="3062" spans="1:6">
      <c r="A3062" t="s">
        <v>3340</v>
      </c>
      <c r="B3062" s="4">
        <v>45950</v>
      </c>
      <c r="C3062" t="s">
        <v>21</v>
      </c>
      <c r="D3062" t="s">
        <v>79</v>
      </c>
      <c r="E3062" t="s">
        <v>10</v>
      </c>
      <c r="F3062">
        <v>-5802</v>
      </c>
    </row>
    <row r="3063" spans="1:6">
      <c r="A3063" t="s">
        <v>3341</v>
      </c>
      <c r="B3063" s="4">
        <v>45939</v>
      </c>
      <c r="C3063" t="s">
        <v>23</v>
      </c>
      <c r="D3063" t="s">
        <v>79</v>
      </c>
      <c r="E3063" t="s">
        <v>10</v>
      </c>
      <c r="F3063" t="s">
        <v>3342</v>
      </c>
    </row>
    <row r="3064" spans="1:6">
      <c r="A3064" t="s">
        <v>3343</v>
      </c>
      <c r="B3064" s="4">
        <v>45952</v>
      </c>
      <c r="C3064" t="s">
        <v>26</v>
      </c>
      <c r="D3064" t="s">
        <v>79</v>
      </c>
      <c r="E3064" t="s">
        <v>10</v>
      </c>
      <c r="F3064" t="s">
        <v>24</v>
      </c>
    </row>
    <row r="3065" spans="1:6">
      <c r="A3065" t="s">
        <v>3344</v>
      </c>
      <c r="B3065" s="4">
        <v>45940</v>
      </c>
      <c r="C3065" t="s">
        <v>28</v>
      </c>
      <c r="D3065" t="s">
        <v>79</v>
      </c>
      <c r="E3065" t="s">
        <v>10</v>
      </c>
      <c r="F3065">
        <v>-5442</v>
      </c>
    </row>
    <row r="3066" spans="1:6">
      <c r="A3066" t="s">
        <v>3345</v>
      </c>
      <c r="B3066" s="4">
        <v>45943</v>
      </c>
      <c r="C3066" t="s">
        <v>31</v>
      </c>
      <c r="D3066" t="s">
        <v>79</v>
      </c>
      <c r="E3066" t="s">
        <v>10</v>
      </c>
      <c r="F3066">
        <v>-2608</v>
      </c>
    </row>
    <row r="3067" spans="1:6">
      <c r="A3067" t="s">
        <v>3346</v>
      </c>
      <c r="B3067" s="4">
        <v>45949</v>
      </c>
      <c r="C3067" t="s">
        <v>33</v>
      </c>
      <c r="E3067" t="s">
        <v>10</v>
      </c>
      <c r="F3067" t="s">
        <v>3347</v>
      </c>
    </row>
    <row r="3068" spans="1:6">
      <c r="A3068" t="s">
        <v>3348</v>
      </c>
      <c r="B3068" s="4">
        <v>45933</v>
      </c>
      <c r="C3068" t="s">
        <v>35</v>
      </c>
      <c r="D3068" t="s">
        <v>79</v>
      </c>
      <c r="E3068" t="s">
        <v>10</v>
      </c>
      <c r="F3068">
        <v>-2865</v>
      </c>
    </row>
    <row r="3069" spans="1:6">
      <c r="A3069" t="s">
        <v>3349</v>
      </c>
      <c r="B3069" s="4">
        <v>45943</v>
      </c>
      <c r="C3069" t="s">
        <v>8</v>
      </c>
      <c r="D3069" t="s">
        <v>79</v>
      </c>
      <c r="E3069" t="s">
        <v>37</v>
      </c>
      <c r="F3069">
        <v>48355</v>
      </c>
    </row>
    <row r="3070" spans="1:6">
      <c r="A3070" t="s">
        <v>3350</v>
      </c>
      <c r="B3070" s="4">
        <v>45938</v>
      </c>
      <c r="C3070" t="s">
        <v>13</v>
      </c>
      <c r="E3070" t="s">
        <v>37</v>
      </c>
      <c r="F3070">
        <v>47744</v>
      </c>
    </row>
    <row r="3071" spans="1:6">
      <c r="A3071" t="s">
        <v>3351</v>
      </c>
      <c r="B3071" s="4">
        <v>45933</v>
      </c>
      <c r="C3071" t="s">
        <v>15</v>
      </c>
      <c r="D3071" t="s">
        <v>79</v>
      </c>
      <c r="E3071" t="s">
        <v>37</v>
      </c>
      <c r="F3071">
        <v>46418</v>
      </c>
    </row>
    <row r="3072" spans="1:6">
      <c r="A3072" t="s">
        <v>3352</v>
      </c>
      <c r="B3072" s="4">
        <v>45932</v>
      </c>
      <c r="C3072" t="s">
        <v>17</v>
      </c>
      <c r="D3072" t="s">
        <v>79</v>
      </c>
      <c r="E3072" t="s">
        <v>37</v>
      </c>
      <c r="F3072">
        <v>-18086</v>
      </c>
    </row>
    <row r="3073" spans="1:6">
      <c r="A3073" t="s">
        <v>3353</v>
      </c>
      <c r="B3073" s="4">
        <v>45935</v>
      </c>
      <c r="C3073" t="s">
        <v>19</v>
      </c>
      <c r="D3073" t="s">
        <v>79</v>
      </c>
      <c r="E3073" t="s">
        <v>37</v>
      </c>
      <c r="F3073">
        <v>-17052</v>
      </c>
    </row>
    <row r="3074" spans="1:6">
      <c r="A3074" t="s">
        <v>3354</v>
      </c>
      <c r="B3074" s="4">
        <v>45942</v>
      </c>
      <c r="C3074" t="s">
        <v>21</v>
      </c>
      <c r="D3074" t="s">
        <v>79</v>
      </c>
      <c r="E3074" t="s">
        <v>37</v>
      </c>
      <c r="F3074">
        <v>-4951</v>
      </c>
    </row>
    <row r="3075" spans="1:6">
      <c r="A3075" t="s">
        <v>3355</v>
      </c>
      <c r="B3075" s="4">
        <v>45932</v>
      </c>
      <c r="C3075" t="s">
        <v>23</v>
      </c>
      <c r="D3075" t="s">
        <v>79</v>
      </c>
      <c r="E3075" t="s">
        <v>37</v>
      </c>
      <c r="F3075">
        <v>-5734</v>
      </c>
    </row>
    <row r="3076" spans="1:6">
      <c r="A3076" t="s">
        <v>3356</v>
      </c>
      <c r="B3076" s="4">
        <v>45957</v>
      </c>
      <c r="C3076" t="s">
        <v>26</v>
      </c>
      <c r="D3076" t="s">
        <v>79</v>
      </c>
      <c r="E3076" t="s">
        <v>37</v>
      </c>
      <c r="F3076">
        <v>-5538</v>
      </c>
    </row>
    <row r="3077" spans="1:6">
      <c r="A3077" t="s">
        <v>3357</v>
      </c>
      <c r="B3077" s="4">
        <v>45951</v>
      </c>
      <c r="C3077" t="s">
        <v>28</v>
      </c>
      <c r="D3077" t="s">
        <v>79</v>
      </c>
      <c r="E3077" t="s">
        <v>37</v>
      </c>
      <c r="F3077">
        <v>-5340</v>
      </c>
    </row>
    <row r="3078" spans="1:6">
      <c r="A3078" t="s">
        <v>3358</v>
      </c>
      <c r="B3078" s="4">
        <v>45947</v>
      </c>
      <c r="C3078" t="s">
        <v>31</v>
      </c>
      <c r="D3078" t="s">
        <v>79</v>
      </c>
      <c r="E3078" t="s">
        <v>37</v>
      </c>
      <c r="F3078">
        <v>7254.12</v>
      </c>
    </row>
    <row r="3079" spans="1:6">
      <c r="A3079" t="s">
        <v>3359</v>
      </c>
      <c r="B3079" s="4">
        <v>45943</v>
      </c>
      <c r="C3079" t="s">
        <v>33</v>
      </c>
      <c r="D3079" t="s">
        <v>79</v>
      </c>
      <c r="E3079" t="s">
        <v>37</v>
      </c>
      <c r="F3079">
        <v>-2483</v>
      </c>
    </row>
    <row r="3080" spans="1:6">
      <c r="A3080" t="s">
        <v>3360</v>
      </c>
      <c r="B3080" s="4">
        <v>45955</v>
      </c>
      <c r="C3080" t="s">
        <v>35</v>
      </c>
      <c r="D3080" t="s">
        <v>79</v>
      </c>
      <c r="E3080" t="s">
        <v>37</v>
      </c>
      <c r="F3080">
        <v>-2485</v>
      </c>
    </row>
    <row r="3081" spans="1:6">
      <c r="A3081" t="s">
        <v>3361</v>
      </c>
      <c r="B3081" s="4">
        <v>45948</v>
      </c>
      <c r="C3081" t="s">
        <v>8</v>
      </c>
      <c r="D3081" t="s">
        <v>109</v>
      </c>
      <c r="E3081" t="s">
        <v>10</v>
      </c>
      <c r="F3081">
        <v>39201</v>
      </c>
    </row>
    <row r="3082" spans="1:6">
      <c r="A3082" t="s">
        <v>3362</v>
      </c>
      <c r="B3082" s="4">
        <v>45944</v>
      </c>
      <c r="C3082" t="s">
        <v>13</v>
      </c>
      <c r="D3082" t="s">
        <v>109</v>
      </c>
      <c r="E3082" t="s">
        <v>10</v>
      </c>
      <c r="F3082">
        <v>36233</v>
      </c>
    </row>
    <row r="3083" spans="1:6">
      <c r="A3083" t="s">
        <v>3363</v>
      </c>
      <c r="B3083" s="4">
        <v>45942</v>
      </c>
      <c r="C3083" t="s">
        <v>15</v>
      </c>
      <c r="D3083" t="s">
        <v>109</v>
      </c>
      <c r="E3083" t="s">
        <v>10</v>
      </c>
      <c r="F3083">
        <v>37562</v>
      </c>
    </row>
    <row r="3084" spans="1:6">
      <c r="A3084" t="s">
        <v>3364</v>
      </c>
      <c r="B3084" s="4">
        <v>45951</v>
      </c>
      <c r="C3084" t="s">
        <v>17</v>
      </c>
      <c r="D3084" t="s">
        <v>109</v>
      </c>
      <c r="E3084" t="s">
        <v>10</v>
      </c>
      <c r="F3084">
        <v>-14650</v>
      </c>
    </row>
    <row r="3085" spans="1:6">
      <c r="A3085" t="s">
        <v>3365</v>
      </c>
      <c r="B3085" s="4">
        <v>45947</v>
      </c>
      <c r="C3085" t="s">
        <v>19</v>
      </c>
      <c r="D3085" t="s">
        <v>109</v>
      </c>
      <c r="E3085" t="s">
        <v>10</v>
      </c>
      <c r="F3085">
        <v>-15323</v>
      </c>
    </row>
    <row r="3086" spans="1:6">
      <c r="A3086" t="s">
        <v>3366</v>
      </c>
      <c r="B3086" s="4">
        <v>45953</v>
      </c>
      <c r="C3086" t="s">
        <v>21</v>
      </c>
      <c r="D3086" t="s">
        <v>109</v>
      </c>
      <c r="E3086" t="s">
        <v>10</v>
      </c>
      <c r="F3086">
        <v>-4236</v>
      </c>
    </row>
    <row r="3087" spans="1:6">
      <c r="A3087" t="s">
        <v>3367</v>
      </c>
      <c r="B3087" s="4">
        <v>45941</v>
      </c>
      <c r="C3087" t="s">
        <v>23</v>
      </c>
      <c r="D3087" t="s">
        <v>109</v>
      </c>
      <c r="E3087" t="s">
        <v>10</v>
      </c>
      <c r="F3087" t="s">
        <v>3368</v>
      </c>
    </row>
    <row r="3088" spans="1:6">
      <c r="A3088" t="s">
        <v>3369</v>
      </c>
      <c r="B3088" s="4">
        <v>45934</v>
      </c>
      <c r="C3088" t="s">
        <v>26</v>
      </c>
      <c r="D3088" t="s">
        <v>109</v>
      </c>
      <c r="E3088" t="s">
        <v>10</v>
      </c>
      <c r="F3088">
        <v>-4469</v>
      </c>
    </row>
    <row r="3089" spans="1:6">
      <c r="A3089" t="s">
        <v>3370</v>
      </c>
      <c r="B3089" s="4">
        <v>45948</v>
      </c>
      <c r="C3089" t="s">
        <v>28</v>
      </c>
      <c r="D3089" t="s">
        <v>109</v>
      </c>
      <c r="E3089" t="s">
        <v>10</v>
      </c>
      <c r="F3089">
        <v>-4576</v>
      </c>
    </row>
    <row r="3090" spans="1:6">
      <c r="A3090" t="s">
        <v>3371</v>
      </c>
      <c r="B3090" s="4">
        <v>45948</v>
      </c>
      <c r="C3090" t="s">
        <v>31</v>
      </c>
      <c r="D3090" t="s">
        <v>109</v>
      </c>
      <c r="E3090" t="s">
        <v>10</v>
      </c>
      <c r="F3090">
        <v>-2063</v>
      </c>
    </row>
    <row r="3091" spans="1:6">
      <c r="A3091" t="s">
        <v>3372</v>
      </c>
      <c r="B3091" s="4">
        <v>45948</v>
      </c>
      <c r="C3091" t="s">
        <v>33</v>
      </c>
      <c r="D3091" t="s">
        <v>109</v>
      </c>
      <c r="E3091" t="s">
        <v>10</v>
      </c>
      <c r="F3091">
        <v>-2004</v>
      </c>
    </row>
    <row r="3092" spans="1:6">
      <c r="A3092" t="s">
        <v>3373</v>
      </c>
      <c r="B3092" s="4">
        <v>45936</v>
      </c>
      <c r="C3092" t="s">
        <v>35</v>
      </c>
      <c r="D3092" t="s">
        <v>109</v>
      </c>
      <c r="E3092" t="s">
        <v>10</v>
      </c>
      <c r="F3092">
        <v>-2040</v>
      </c>
    </row>
    <row r="3093" spans="1:6">
      <c r="A3093" t="s">
        <v>3374</v>
      </c>
      <c r="B3093" s="4">
        <v>45956</v>
      </c>
      <c r="C3093" t="s">
        <v>8</v>
      </c>
      <c r="D3093" t="s">
        <v>109</v>
      </c>
      <c r="E3093" t="s">
        <v>37</v>
      </c>
      <c r="F3093">
        <v>41903</v>
      </c>
    </row>
    <row r="3094" spans="1:6">
      <c r="A3094" t="s">
        <v>3375</v>
      </c>
      <c r="B3094" s="4">
        <v>45938</v>
      </c>
      <c r="C3094" t="s">
        <v>13</v>
      </c>
      <c r="D3094" t="s">
        <v>109</v>
      </c>
      <c r="E3094" t="s">
        <v>37</v>
      </c>
      <c r="F3094">
        <v>38640</v>
      </c>
    </row>
    <row r="3095" spans="1:6">
      <c r="A3095" t="s">
        <v>3376</v>
      </c>
      <c r="B3095" s="4">
        <v>45937</v>
      </c>
      <c r="C3095" t="s">
        <v>15</v>
      </c>
      <c r="D3095" t="s">
        <v>109</v>
      </c>
      <c r="E3095" t="s">
        <v>37</v>
      </c>
      <c r="F3095">
        <v>39449</v>
      </c>
    </row>
    <row r="3096" spans="1:6">
      <c r="A3096" t="s">
        <v>3377</v>
      </c>
      <c r="B3096" s="4">
        <v>45935</v>
      </c>
      <c r="C3096" t="s">
        <v>17</v>
      </c>
      <c r="D3096" t="s">
        <v>109</v>
      </c>
      <c r="E3096" t="s">
        <v>37</v>
      </c>
      <c r="F3096">
        <v>-14095</v>
      </c>
    </row>
    <row r="3097" spans="1:6">
      <c r="A3097" t="s">
        <v>3378</v>
      </c>
      <c r="B3097" s="4">
        <v>45945</v>
      </c>
      <c r="C3097" t="s">
        <v>19</v>
      </c>
      <c r="D3097" t="s">
        <v>109</v>
      </c>
      <c r="E3097" t="s">
        <v>37</v>
      </c>
      <c r="F3097">
        <v>-13736</v>
      </c>
    </row>
    <row r="3098" spans="1:6">
      <c r="A3098" t="s">
        <v>3379</v>
      </c>
      <c r="B3098" s="4">
        <v>45948</v>
      </c>
      <c r="C3098" t="s">
        <v>21</v>
      </c>
      <c r="D3098" t="s">
        <v>109</v>
      </c>
      <c r="E3098" t="s">
        <v>37</v>
      </c>
      <c r="F3098">
        <v>-3850</v>
      </c>
    </row>
    <row r="3099" spans="1:6">
      <c r="A3099" t="s">
        <v>3380</v>
      </c>
      <c r="B3099" s="4">
        <v>45949</v>
      </c>
      <c r="C3099" t="s">
        <v>23</v>
      </c>
      <c r="D3099" t="s">
        <v>109</v>
      </c>
      <c r="E3099" t="s">
        <v>1011</v>
      </c>
      <c r="F3099">
        <v>-4224</v>
      </c>
    </row>
    <row r="3100" spans="1:6">
      <c r="A3100" t="s">
        <v>3381</v>
      </c>
      <c r="B3100" s="4">
        <v>45956</v>
      </c>
      <c r="C3100" t="s">
        <v>26</v>
      </c>
      <c r="D3100" t="s">
        <v>109</v>
      </c>
      <c r="E3100" t="s">
        <v>37</v>
      </c>
      <c r="F3100">
        <v>-3993</v>
      </c>
    </row>
    <row r="3101" spans="1:6">
      <c r="A3101" t="s">
        <v>3382</v>
      </c>
      <c r="B3101" s="4">
        <v>45933</v>
      </c>
      <c r="C3101" t="s">
        <v>28</v>
      </c>
      <c r="D3101" t="s">
        <v>109</v>
      </c>
      <c r="E3101" t="s">
        <v>37</v>
      </c>
      <c r="F3101" t="s">
        <v>3383</v>
      </c>
    </row>
    <row r="3102" spans="1:6">
      <c r="A3102" t="s">
        <v>3384</v>
      </c>
      <c r="B3102" s="4">
        <v>45957</v>
      </c>
      <c r="C3102" t="s">
        <v>31</v>
      </c>
      <c r="D3102" t="s">
        <v>109</v>
      </c>
      <c r="E3102" t="s">
        <v>37</v>
      </c>
      <c r="F3102" t="s">
        <v>3385</v>
      </c>
    </row>
    <row r="3103" spans="1:6">
      <c r="A3103" t="s">
        <v>3386</v>
      </c>
      <c r="B3103" s="4">
        <v>45941</v>
      </c>
      <c r="C3103" t="s">
        <v>33</v>
      </c>
      <c r="D3103" t="s">
        <v>109</v>
      </c>
      <c r="E3103" t="s">
        <v>37</v>
      </c>
      <c r="F3103">
        <v>-1936</v>
      </c>
    </row>
    <row r="3104" spans="1:6">
      <c r="A3104" t="s">
        <v>3387</v>
      </c>
      <c r="B3104" s="4">
        <v>45934</v>
      </c>
      <c r="C3104" t="s">
        <v>35</v>
      </c>
      <c r="D3104" t="s">
        <v>109</v>
      </c>
      <c r="E3104" t="s">
        <v>37</v>
      </c>
      <c r="F3104">
        <v>-1933</v>
      </c>
    </row>
    <row r="3105" spans="1:6">
      <c r="A3105" t="s">
        <v>3388</v>
      </c>
      <c r="B3105" s="4">
        <v>45954</v>
      </c>
      <c r="C3105" t="s">
        <v>8</v>
      </c>
      <c r="D3105" t="s">
        <v>139</v>
      </c>
      <c r="E3105" t="s">
        <v>10</v>
      </c>
      <c r="F3105">
        <v>47572</v>
      </c>
    </row>
    <row r="3106" spans="1:6">
      <c r="A3106" t="s">
        <v>3389</v>
      </c>
      <c r="B3106" s="4">
        <v>45946</v>
      </c>
      <c r="C3106" t="s">
        <v>13</v>
      </c>
      <c r="D3106" t="s">
        <v>139</v>
      </c>
      <c r="E3106" t="s">
        <v>10</v>
      </c>
      <c r="F3106">
        <v>47671</v>
      </c>
    </row>
    <row r="3107" spans="1:6">
      <c r="A3107" t="s">
        <v>3390</v>
      </c>
      <c r="B3107" s="4">
        <v>45943</v>
      </c>
      <c r="C3107" t="s">
        <v>15</v>
      </c>
      <c r="D3107" t="s">
        <v>139</v>
      </c>
      <c r="E3107" t="s">
        <v>10</v>
      </c>
      <c r="F3107">
        <v>46177</v>
      </c>
    </row>
    <row r="3108" spans="1:6">
      <c r="A3108" t="s">
        <v>3391</v>
      </c>
      <c r="B3108" s="4">
        <v>45954</v>
      </c>
      <c r="C3108" t="s">
        <v>17</v>
      </c>
      <c r="D3108" t="s">
        <v>139</v>
      </c>
      <c r="E3108" t="s">
        <v>10</v>
      </c>
      <c r="F3108">
        <v>-21193</v>
      </c>
    </row>
    <row r="3109" spans="1:6">
      <c r="A3109" t="s">
        <v>3392</v>
      </c>
      <c r="B3109" s="4">
        <v>45946</v>
      </c>
      <c r="C3109" t="s">
        <v>19</v>
      </c>
      <c r="D3109" t="s">
        <v>139</v>
      </c>
      <c r="E3109" t="s">
        <v>10</v>
      </c>
      <c r="F3109">
        <v>-19833</v>
      </c>
    </row>
    <row r="3110" spans="1:6">
      <c r="A3110" t="s">
        <v>3393</v>
      </c>
      <c r="B3110" s="4">
        <v>45931</v>
      </c>
      <c r="C3110" t="s">
        <v>21</v>
      </c>
      <c r="D3110" t="s">
        <v>139</v>
      </c>
      <c r="E3110" t="s">
        <v>10</v>
      </c>
      <c r="F3110">
        <v>-6627</v>
      </c>
    </row>
    <row r="3111" spans="1:6">
      <c r="A3111" t="s">
        <v>3394</v>
      </c>
      <c r="B3111" s="4">
        <v>45943</v>
      </c>
      <c r="C3111" t="s">
        <v>23</v>
      </c>
      <c r="D3111" t="s">
        <v>139</v>
      </c>
      <c r="E3111" t="s">
        <v>10</v>
      </c>
      <c r="F3111">
        <v>-6309</v>
      </c>
    </row>
    <row r="3112" spans="1:6">
      <c r="A3112" t="s">
        <v>3395</v>
      </c>
      <c r="B3112" s="4">
        <v>45943</v>
      </c>
      <c r="C3112" t="s">
        <v>26</v>
      </c>
      <c r="D3112" t="s">
        <v>139</v>
      </c>
      <c r="E3112" t="s">
        <v>10</v>
      </c>
      <c r="F3112">
        <v>-6211</v>
      </c>
    </row>
    <row r="3113" spans="1:6">
      <c r="A3113" t="s">
        <v>3396</v>
      </c>
      <c r="B3113" s="4">
        <v>45945</v>
      </c>
      <c r="C3113" t="s">
        <v>28</v>
      </c>
      <c r="D3113" t="s">
        <v>139</v>
      </c>
      <c r="E3113" t="s">
        <v>10</v>
      </c>
      <c r="F3113">
        <v>-6201</v>
      </c>
    </row>
    <row r="3114" spans="1:6">
      <c r="A3114" t="s">
        <v>3397</v>
      </c>
      <c r="B3114" s="4">
        <v>45952</v>
      </c>
      <c r="C3114" t="s">
        <v>31</v>
      </c>
      <c r="D3114" t="s">
        <v>139</v>
      </c>
      <c r="E3114" t="s">
        <v>10</v>
      </c>
      <c r="F3114">
        <v>-2732</v>
      </c>
    </row>
    <row r="3115" spans="1:6">
      <c r="A3115" t="s">
        <v>3398</v>
      </c>
      <c r="B3115" s="4">
        <v>45956</v>
      </c>
      <c r="C3115" t="s">
        <v>33</v>
      </c>
      <c r="D3115" t="s">
        <v>139</v>
      </c>
      <c r="E3115" t="s">
        <v>10</v>
      </c>
      <c r="F3115">
        <v>-2607</v>
      </c>
    </row>
    <row r="3116" spans="1:6">
      <c r="A3116" t="s">
        <v>3399</v>
      </c>
      <c r="B3116" s="4">
        <v>45950</v>
      </c>
      <c r="C3116" t="s">
        <v>35</v>
      </c>
      <c r="D3116" t="s">
        <v>139</v>
      </c>
      <c r="E3116" t="s">
        <v>10</v>
      </c>
      <c r="F3116">
        <v>-2758</v>
      </c>
    </row>
    <row r="3117" spans="1:6">
      <c r="A3117" t="s">
        <v>3400</v>
      </c>
      <c r="B3117" s="4">
        <v>45958</v>
      </c>
      <c r="C3117" t="s">
        <v>8</v>
      </c>
      <c r="D3117" t="s">
        <v>139</v>
      </c>
      <c r="E3117" t="s">
        <v>37</v>
      </c>
      <c r="F3117">
        <v>50677</v>
      </c>
    </row>
    <row r="3118" spans="1:6">
      <c r="A3118" t="s">
        <v>3401</v>
      </c>
      <c r="B3118" s="4">
        <v>45943</v>
      </c>
      <c r="C3118" t="s">
        <v>13</v>
      </c>
      <c r="D3118" t="s">
        <v>139</v>
      </c>
      <c r="E3118" t="s">
        <v>37</v>
      </c>
      <c r="F3118">
        <v>50438</v>
      </c>
    </row>
    <row r="3119" spans="1:6">
      <c r="A3119" t="s">
        <v>3402</v>
      </c>
      <c r="B3119" s="4">
        <v>45948</v>
      </c>
      <c r="C3119" t="s">
        <v>15</v>
      </c>
      <c r="D3119" t="s">
        <v>139</v>
      </c>
      <c r="E3119" t="s">
        <v>37</v>
      </c>
      <c r="F3119" t="s">
        <v>126</v>
      </c>
    </row>
    <row r="3120" spans="1:6">
      <c r="A3120" t="s">
        <v>3403</v>
      </c>
      <c r="B3120" s="4">
        <v>45939</v>
      </c>
      <c r="C3120" t="s">
        <v>196</v>
      </c>
      <c r="D3120" t="s">
        <v>139</v>
      </c>
      <c r="E3120" t="s">
        <v>37</v>
      </c>
      <c r="F3120">
        <v>-18947</v>
      </c>
    </row>
    <row r="3121" spans="1:6">
      <c r="A3121" t="s">
        <v>3404</v>
      </c>
      <c r="B3121" s="4">
        <v>45936</v>
      </c>
      <c r="C3121" t="s">
        <v>19</v>
      </c>
      <c r="D3121" t="s">
        <v>139</v>
      </c>
      <c r="E3121" t="s">
        <v>37</v>
      </c>
      <c r="F3121">
        <v>-18847</v>
      </c>
    </row>
    <row r="3122" spans="1:6">
      <c r="A3122" t="s">
        <v>3405</v>
      </c>
      <c r="B3122" s="4">
        <v>45936</v>
      </c>
      <c r="C3122" t="s">
        <v>21</v>
      </c>
      <c r="D3122" t="s">
        <v>139</v>
      </c>
      <c r="E3122" t="s">
        <v>37</v>
      </c>
      <c r="F3122">
        <v>-5959</v>
      </c>
    </row>
    <row r="3123" spans="1:6">
      <c r="A3123" t="s">
        <v>3406</v>
      </c>
      <c r="B3123" s="4">
        <v>45947</v>
      </c>
      <c r="C3123" t="s">
        <v>23</v>
      </c>
      <c r="D3123" t="s">
        <v>139</v>
      </c>
      <c r="E3123" t="s">
        <v>37</v>
      </c>
      <c r="F3123">
        <v>-5985</v>
      </c>
    </row>
    <row r="3124" spans="1:6">
      <c r="A3124" t="s">
        <v>3407</v>
      </c>
      <c r="B3124" s="4">
        <v>45951</v>
      </c>
      <c r="C3124" t="s">
        <v>26</v>
      </c>
      <c r="D3124" t="s">
        <v>139</v>
      </c>
      <c r="E3124" t="s">
        <v>37</v>
      </c>
      <c r="F3124">
        <v>-5282</v>
      </c>
    </row>
    <row r="3125" spans="1:6">
      <c r="A3125" t="s">
        <v>3408</v>
      </c>
      <c r="B3125" s="4">
        <v>45933</v>
      </c>
      <c r="C3125" t="s">
        <v>28</v>
      </c>
      <c r="D3125" t="s">
        <v>139</v>
      </c>
      <c r="E3125" t="s">
        <v>37</v>
      </c>
      <c r="F3125">
        <v>-5861</v>
      </c>
    </row>
    <row r="3126" spans="1:6">
      <c r="A3126" t="s">
        <v>3409</v>
      </c>
      <c r="B3126" s="4">
        <v>45940</v>
      </c>
      <c r="C3126" t="s">
        <v>31</v>
      </c>
      <c r="D3126" t="s">
        <v>139</v>
      </c>
      <c r="E3126" t="s">
        <v>37</v>
      </c>
      <c r="F3126">
        <v>-2508</v>
      </c>
    </row>
    <row r="3127" spans="1:6">
      <c r="A3127" t="s">
        <v>3410</v>
      </c>
      <c r="B3127" s="4">
        <v>45943</v>
      </c>
      <c r="C3127" t="s">
        <v>33</v>
      </c>
      <c r="D3127" t="s">
        <v>139</v>
      </c>
      <c r="E3127" t="s">
        <v>37</v>
      </c>
      <c r="F3127">
        <v>-2715</v>
      </c>
    </row>
    <row r="3128" spans="1:6">
      <c r="A3128" t="s">
        <v>3411</v>
      </c>
      <c r="B3128" s="4">
        <v>45949</v>
      </c>
      <c r="C3128" t="s">
        <v>35</v>
      </c>
      <c r="D3128" t="s">
        <v>139</v>
      </c>
      <c r="E3128" t="s">
        <v>37</v>
      </c>
      <c r="F3128">
        <v>-2656</v>
      </c>
    </row>
    <row r="3129" spans="1:6">
      <c r="A3129" t="s">
        <v>3412</v>
      </c>
      <c r="B3129" s="4">
        <v>45931</v>
      </c>
      <c r="C3129" t="s">
        <v>8</v>
      </c>
      <c r="D3129" t="s">
        <v>165</v>
      </c>
      <c r="E3129" t="s">
        <v>10</v>
      </c>
      <c r="F3129">
        <v>44777</v>
      </c>
    </row>
    <row r="3130" spans="1:6">
      <c r="A3130" t="s">
        <v>3413</v>
      </c>
      <c r="B3130" s="4">
        <v>45944</v>
      </c>
      <c r="C3130" t="s">
        <v>13</v>
      </c>
      <c r="D3130" t="s">
        <v>165</v>
      </c>
      <c r="E3130" t="s">
        <v>10</v>
      </c>
      <c r="F3130">
        <v>42542</v>
      </c>
    </row>
    <row r="3131" spans="1:6">
      <c r="A3131" t="s">
        <v>3414</v>
      </c>
      <c r="B3131" s="4">
        <v>45941</v>
      </c>
      <c r="C3131" t="s">
        <v>15</v>
      </c>
      <c r="D3131" t="s">
        <v>165</v>
      </c>
      <c r="E3131" t="s">
        <v>10</v>
      </c>
      <c r="F3131" t="s">
        <v>126</v>
      </c>
    </row>
    <row r="3132" spans="1:6">
      <c r="A3132" t="s">
        <v>3415</v>
      </c>
      <c r="B3132" s="4">
        <v>45931</v>
      </c>
      <c r="D3132" t="s">
        <v>165</v>
      </c>
      <c r="E3132" t="s">
        <v>10</v>
      </c>
      <c r="F3132">
        <v>-18515</v>
      </c>
    </row>
    <row r="3133" spans="1:6">
      <c r="A3133" t="s">
        <v>3416</v>
      </c>
      <c r="B3133" s="4">
        <v>45956</v>
      </c>
      <c r="C3133" t="s">
        <v>19</v>
      </c>
      <c r="D3133" t="s">
        <v>165</v>
      </c>
      <c r="E3133" t="s">
        <v>10</v>
      </c>
      <c r="F3133">
        <v>-17256</v>
      </c>
    </row>
    <row r="3134" spans="1:6">
      <c r="A3134" t="s">
        <v>3417</v>
      </c>
      <c r="B3134" s="4">
        <v>45958</v>
      </c>
      <c r="C3134" t="s">
        <v>21</v>
      </c>
      <c r="D3134" t="s">
        <v>165</v>
      </c>
      <c r="E3134" t="s">
        <v>10</v>
      </c>
      <c r="F3134">
        <v>-5292</v>
      </c>
    </row>
    <row r="3135" spans="1:6">
      <c r="A3135" t="s">
        <v>3418</v>
      </c>
      <c r="B3135" s="4">
        <v>45931</v>
      </c>
      <c r="C3135" t="s">
        <v>23</v>
      </c>
      <c r="D3135" t="s">
        <v>165</v>
      </c>
      <c r="E3135" t="s">
        <v>10</v>
      </c>
      <c r="F3135">
        <v>-5225</v>
      </c>
    </row>
    <row r="3136" spans="1:6">
      <c r="A3136" t="s">
        <v>3419</v>
      </c>
      <c r="B3136" s="4">
        <v>45944</v>
      </c>
      <c r="C3136" t="s">
        <v>196</v>
      </c>
      <c r="D3136" t="s">
        <v>165</v>
      </c>
      <c r="E3136" t="s">
        <v>10</v>
      </c>
      <c r="F3136">
        <v>-5195</v>
      </c>
    </row>
    <row r="3137" spans="1:6">
      <c r="A3137" t="s">
        <v>3420</v>
      </c>
      <c r="B3137" s="4">
        <v>45954</v>
      </c>
      <c r="C3137" t="s">
        <v>28</v>
      </c>
      <c r="D3137" t="s">
        <v>165</v>
      </c>
      <c r="E3137" t="s">
        <v>10</v>
      </c>
      <c r="F3137">
        <v>-5011</v>
      </c>
    </row>
    <row r="3138" spans="1:6">
      <c r="A3138" t="s">
        <v>3421</v>
      </c>
      <c r="B3138" s="4">
        <v>45937</v>
      </c>
      <c r="C3138" t="s">
        <v>31</v>
      </c>
      <c r="D3138" t="s">
        <v>165</v>
      </c>
      <c r="E3138" t="s">
        <v>10</v>
      </c>
      <c r="F3138">
        <v>-2402</v>
      </c>
    </row>
    <row r="3139" spans="1:6">
      <c r="A3139" t="s">
        <v>3422</v>
      </c>
      <c r="B3139" s="4">
        <v>45932</v>
      </c>
      <c r="C3139" t="s">
        <v>33</v>
      </c>
      <c r="D3139" t="s">
        <v>165</v>
      </c>
      <c r="E3139" t="s">
        <v>10</v>
      </c>
      <c r="F3139">
        <v>-2203</v>
      </c>
    </row>
    <row r="3140" spans="1:6">
      <c r="A3140" t="s">
        <v>3423</v>
      </c>
      <c r="B3140" s="4">
        <v>45939</v>
      </c>
      <c r="C3140" t="s">
        <v>35</v>
      </c>
      <c r="D3140" t="s">
        <v>165</v>
      </c>
      <c r="E3140" t="s">
        <v>10</v>
      </c>
      <c r="F3140" t="s">
        <v>3424</v>
      </c>
    </row>
    <row r="3141" spans="1:6">
      <c r="A3141" t="s">
        <v>3425</v>
      </c>
      <c r="B3141" s="4">
        <v>45946</v>
      </c>
      <c r="C3141" t="s">
        <v>8</v>
      </c>
      <c r="D3141" t="s">
        <v>165</v>
      </c>
      <c r="E3141" t="s">
        <v>37</v>
      </c>
      <c r="F3141">
        <v>45017</v>
      </c>
    </row>
    <row r="3142" spans="1:6">
      <c r="A3142" t="s">
        <v>3426</v>
      </c>
      <c r="B3142" s="4">
        <v>45939</v>
      </c>
      <c r="C3142" t="s">
        <v>13</v>
      </c>
      <c r="D3142" t="s">
        <v>165</v>
      </c>
      <c r="E3142" t="s">
        <v>37</v>
      </c>
      <c r="F3142">
        <v>44350</v>
      </c>
    </row>
    <row r="3143" spans="1:6">
      <c r="A3143" t="s">
        <v>3427</v>
      </c>
      <c r="B3143" s="4">
        <v>45939</v>
      </c>
      <c r="C3143" t="s">
        <v>15</v>
      </c>
      <c r="D3143" t="s">
        <v>165</v>
      </c>
      <c r="E3143" t="s">
        <v>37</v>
      </c>
      <c r="F3143">
        <v>45288</v>
      </c>
    </row>
    <row r="3144" spans="1:6">
      <c r="A3144" t="s">
        <v>3428</v>
      </c>
      <c r="B3144" s="4">
        <v>45946</v>
      </c>
      <c r="C3144" t="s">
        <v>17</v>
      </c>
      <c r="D3144" t="s">
        <v>165</v>
      </c>
      <c r="E3144" t="s">
        <v>37</v>
      </c>
      <c r="F3144">
        <v>-16420</v>
      </c>
    </row>
    <row r="3145" spans="1:6">
      <c r="A3145" t="s">
        <v>3429</v>
      </c>
      <c r="B3145" s="4">
        <v>45951</v>
      </c>
      <c r="C3145" t="s">
        <v>19</v>
      </c>
      <c r="D3145" t="s">
        <v>165</v>
      </c>
      <c r="E3145" t="s">
        <v>37</v>
      </c>
      <c r="F3145">
        <v>-17114</v>
      </c>
    </row>
    <row r="3146" spans="1:6">
      <c r="A3146" t="s">
        <v>3430</v>
      </c>
      <c r="B3146" s="4">
        <v>45931</v>
      </c>
      <c r="C3146" t="s">
        <v>21</v>
      </c>
      <c r="D3146" t="s">
        <v>165</v>
      </c>
      <c r="E3146" t="s">
        <v>37</v>
      </c>
      <c r="F3146">
        <v>-4794</v>
      </c>
    </row>
    <row r="3147" spans="1:6">
      <c r="A3147" t="s">
        <v>3431</v>
      </c>
      <c r="B3147" s="4">
        <v>45932</v>
      </c>
      <c r="C3147" t="s">
        <v>23</v>
      </c>
      <c r="D3147" t="s">
        <v>165</v>
      </c>
      <c r="E3147" t="s">
        <v>37</v>
      </c>
      <c r="F3147">
        <v>-4835</v>
      </c>
    </row>
    <row r="3148" spans="1:6">
      <c r="A3148" t="s">
        <v>3432</v>
      </c>
      <c r="B3148" s="4">
        <v>45935</v>
      </c>
      <c r="C3148" t="s">
        <v>26</v>
      </c>
      <c r="D3148" t="s">
        <v>165</v>
      </c>
      <c r="E3148" t="s">
        <v>37</v>
      </c>
      <c r="F3148" t="s">
        <v>3433</v>
      </c>
    </row>
    <row r="3149" spans="1:6">
      <c r="A3149" t="s">
        <v>3434</v>
      </c>
      <c r="B3149" s="4">
        <v>45940</v>
      </c>
      <c r="C3149" t="s">
        <v>28</v>
      </c>
      <c r="D3149" t="s">
        <v>165</v>
      </c>
      <c r="E3149" t="s">
        <v>37</v>
      </c>
      <c r="F3149">
        <v>-4376</v>
      </c>
    </row>
    <row r="3150" spans="1:6">
      <c r="A3150" t="s">
        <v>3435</v>
      </c>
      <c r="B3150" s="4">
        <v>45942</v>
      </c>
      <c r="C3150" t="s">
        <v>31</v>
      </c>
      <c r="D3150" t="s">
        <v>165</v>
      </c>
      <c r="E3150" t="s">
        <v>37</v>
      </c>
      <c r="F3150">
        <v>-2247</v>
      </c>
    </row>
    <row r="3151" spans="1:6">
      <c r="A3151" t="s">
        <v>3436</v>
      </c>
      <c r="B3151" s="4">
        <v>45939</v>
      </c>
      <c r="C3151" t="s">
        <v>33</v>
      </c>
      <c r="D3151" t="s">
        <v>165</v>
      </c>
      <c r="E3151" t="s">
        <v>37</v>
      </c>
      <c r="F3151">
        <v>-2188</v>
      </c>
    </row>
    <row r="3152" spans="1:6">
      <c r="A3152" t="s">
        <v>3437</v>
      </c>
      <c r="B3152" s="4">
        <v>45955</v>
      </c>
      <c r="C3152" t="s">
        <v>35</v>
      </c>
      <c r="D3152" t="s">
        <v>165</v>
      </c>
      <c r="E3152" t="s">
        <v>37</v>
      </c>
      <c r="F3152">
        <v>-2239</v>
      </c>
    </row>
    <row r="3153" spans="1:6">
      <c r="A3153" t="s">
        <v>3438</v>
      </c>
      <c r="B3153" s="4">
        <v>45979</v>
      </c>
      <c r="C3153" t="s">
        <v>8</v>
      </c>
      <c r="D3153" t="s">
        <v>9</v>
      </c>
      <c r="E3153" t="s">
        <v>10</v>
      </c>
      <c r="F3153">
        <v>44890</v>
      </c>
    </row>
    <row r="3154" spans="1:6">
      <c r="A3154" t="s">
        <v>3439</v>
      </c>
      <c r="B3154" s="4">
        <v>45971</v>
      </c>
      <c r="C3154" t="s">
        <v>13</v>
      </c>
      <c r="D3154" t="s">
        <v>9</v>
      </c>
      <c r="E3154" t="s">
        <v>10</v>
      </c>
      <c r="F3154">
        <v>42242</v>
      </c>
    </row>
    <row r="3155" spans="1:6">
      <c r="A3155" t="s">
        <v>3440</v>
      </c>
      <c r="B3155" s="4">
        <v>45974</v>
      </c>
      <c r="C3155" t="s">
        <v>15</v>
      </c>
      <c r="D3155" t="s">
        <v>9</v>
      </c>
      <c r="E3155" t="s">
        <v>10</v>
      </c>
      <c r="F3155">
        <v>43745</v>
      </c>
    </row>
    <row r="3156" spans="1:6">
      <c r="A3156" t="s">
        <v>3441</v>
      </c>
      <c r="B3156" s="4">
        <v>45987</v>
      </c>
      <c r="C3156" t="s">
        <v>17</v>
      </c>
      <c r="D3156" t="s">
        <v>9</v>
      </c>
      <c r="E3156" t="s">
        <v>10</v>
      </c>
      <c r="F3156">
        <v>-18769</v>
      </c>
    </row>
    <row r="3157" spans="1:6">
      <c r="A3157" t="s">
        <v>3442</v>
      </c>
      <c r="B3157" s="4">
        <v>45971</v>
      </c>
      <c r="C3157" t="s">
        <v>19</v>
      </c>
      <c r="D3157" t="s">
        <v>9</v>
      </c>
      <c r="E3157" t="s">
        <v>10</v>
      </c>
      <c r="F3157">
        <v>-17276</v>
      </c>
    </row>
    <row r="3158" spans="1:6">
      <c r="A3158" t="s">
        <v>3443</v>
      </c>
      <c r="B3158" s="4">
        <v>45966</v>
      </c>
      <c r="C3158" t="s">
        <v>21</v>
      </c>
      <c r="D3158" t="s">
        <v>9</v>
      </c>
      <c r="E3158" t="s">
        <v>10</v>
      </c>
      <c r="F3158">
        <v>-5126</v>
      </c>
    </row>
    <row r="3159" spans="1:6">
      <c r="A3159" t="s">
        <v>3444</v>
      </c>
      <c r="B3159" s="4">
        <v>45981</v>
      </c>
      <c r="C3159" t="s">
        <v>23</v>
      </c>
      <c r="D3159" t="s">
        <v>9</v>
      </c>
      <c r="E3159" t="s">
        <v>10</v>
      </c>
      <c r="F3159">
        <v>-4975</v>
      </c>
    </row>
    <row r="3160" spans="1:6">
      <c r="A3160" t="s">
        <v>3445</v>
      </c>
      <c r="B3160" s="4">
        <v>45983</v>
      </c>
      <c r="C3160" t="s">
        <v>26</v>
      </c>
      <c r="D3160" t="s">
        <v>9</v>
      </c>
      <c r="E3160" t="s">
        <v>10</v>
      </c>
      <c r="F3160">
        <v>-5111</v>
      </c>
    </row>
    <row r="3161" spans="1:6">
      <c r="A3161" t="s">
        <v>3446</v>
      </c>
      <c r="B3161" s="4">
        <v>45972</v>
      </c>
      <c r="C3161" t="s">
        <v>28</v>
      </c>
      <c r="D3161" t="s">
        <v>9</v>
      </c>
      <c r="E3161" t="s">
        <v>10</v>
      </c>
      <c r="F3161">
        <v>-5402</v>
      </c>
    </row>
    <row r="3162" spans="1:6">
      <c r="A3162" t="s">
        <v>3447</v>
      </c>
      <c r="B3162" s="4">
        <v>45976</v>
      </c>
      <c r="C3162" t="s">
        <v>31</v>
      </c>
      <c r="D3162" t="s">
        <v>9</v>
      </c>
      <c r="E3162" t="s">
        <v>10</v>
      </c>
      <c r="F3162">
        <v>-2392</v>
      </c>
    </row>
    <row r="3163" spans="1:6">
      <c r="A3163" t="s">
        <v>3448</v>
      </c>
      <c r="B3163" s="4">
        <v>45972</v>
      </c>
      <c r="C3163" t="s">
        <v>33</v>
      </c>
      <c r="D3163" t="s">
        <v>9</v>
      </c>
      <c r="E3163" t="s">
        <v>10</v>
      </c>
      <c r="F3163">
        <v>-2473</v>
      </c>
    </row>
    <row r="3164" spans="1:6">
      <c r="A3164" t="s">
        <v>3449</v>
      </c>
      <c r="B3164" s="4">
        <v>45979</v>
      </c>
      <c r="C3164" t="s">
        <v>35</v>
      </c>
      <c r="D3164" t="s">
        <v>9</v>
      </c>
      <c r="E3164" t="s">
        <v>10</v>
      </c>
      <c r="F3164">
        <v>-2430</v>
      </c>
    </row>
    <row r="3165" spans="1:6">
      <c r="A3165" t="s">
        <v>3450</v>
      </c>
      <c r="B3165" s="4">
        <v>45963</v>
      </c>
      <c r="C3165" t="s">
        <v>8</v>
      </c>
      <c r="D3165" t="s">
        <v>9</v>
      </c>
      <c r="E3165" t="s">
        <v>37</v>
      </c>
      <c r="F3165">
        <v>46827</v>
      </c>
    </row>
    <row r="3166" spans="1:6">
      <c r="A3166" t="s">
        <v>3451</v>
      </c>
      <c r="B3166" s="4">
        <v>45974</v>
      </c>
      <c r="C3166" t="s">
        <v>13</v>
      </c>
      <c r="D3166" t="s">
        <v>9</v>
      </c>
      <c r="E3166" t="s">
        <v>37</v>
      </c>
      <c r="F3166">
        <v>45937</v>
      </c>
    </row>
    <row r="3167" spans="1:6">
      <c r="A3167" t="s">
        <v>3452</v>
      </c>
      <c r="B3167" s="4">
        <v>45975</v>
      </c>
      <c r="C3167" t="s">
        <v>15</v>
      </c>
      <c r="D3167" t="s">
        <v>9</v>
      </c>
      <c r="E3167" t="s">
        <v>37</v>
      </c>
      <c r="F3167" t="s">
        <v>3453</v>
      </c>
    </row>
    <row r="3168" spans="1:6">
      <c r="A3168" t="s">
        <v>3454</v>
      </c>
      <c r="B3168" s="4">
        <v>45974</v>
      </c>
      <c r="C3168" t="s">
        <v>17</v>
      </c>
      <c r="D3168" t="s">
        <v>9</v>
      </c>
      <c r="E3168" t="s">
        <v>37</v>
      </c>
      <c r="F3168">
        <v>-17406</v>
      </c>
    </row>
    <row r="3169" spans="1:6">
      <c r="A3169" t="s">
        <v>3455</v>
      </c>
      <c r="B3169" s="4">
        <v>45982</v>
      </c>
      <c r="C3169" t="s">
        <v>19</v>
      </c>
      <c r="D3169" t="s">
        <v>9</v>
      </c>
      <c r="E3169" t="s">
        <v>37</v>
      </c>
      <c r="F3169">
        <v>-16708</v>
      </c>
    </row>
    <row r="3170" spans="1:6">
      <c r="A3170" t="s">
        <v>3456</v>
      </c>
      <c r="B3170" s="4">
        <v>45989</v>
      </c>
      <c r="C3170" t="s">
        <v>21</v>
      </c>
      <c r="D3170" t="s">
        <v>9</v>
      </c>
      <c r="E3170" t="s">
        <v>37</v>
      </c>
      <c r="F3170">
        <v>-4455</v>
      </c>
    </row>
    <row r="3171" spans="1:6">
      <c r="A3171" t="s">
        <v>3457</v>
      </c>
      <c r="B3171" s="4">
        <v>45982</v>
      </c>
      <c r="C3171" t="s">
        <v>23</v>
      </c>
      <c r="E3171" t="s">
        <v>37</v>
      </c>
      <c r="F3171">
        <v>-5258</v>
      </c>
    </row>
    <row r="3172" spans="1:6">
      <c r="A3172" t="s">
        <v>3458</v>
      </c>
      <c r="B3172" s="4">
        <v>45981</v>
      </c>
      <c r="C3172" t="s">
        <v>26</v>
      </c>
      <c r="D3172" t="s">
        <v>9</v>
      </c>
      <c r="E3172" t="s">
        <v>37</v>
      </c>
      <c r="F3172">
        <v>-4985</v>
      </c>
    </row>
    <row r="3173" spans="1:6">
      <c r="A3173" t="s">
        <v>3459</v>
      </c>
      <c r="B3173" s="4">
        <v>45966</v>
      </c>
      <c r="C3173" t="s">
        <v>28</v>
      </c>
      <c r="D3173" t="s">
        <v>9</v>
      </c>
      <c r="E3173" t="s">
        <v>37</v>
      </c>
      <c r="F3173">
        <v>-4882</v>
      </c>
    </row>
    <row r="3174" spans="1:6">
      <c r="A3174" t="s">
        <v>3460</v>
      </c>
      <c r="B3174" s="4">
        <v>45975</v>
      </c>
      <c r="C3174" t="s">
        <v>31</v>
      </c>
      <c r="D3174" t="s">
        <v>9</v>
      </c>
      <c r="E3174" t="s">
        <v>37</v>
      </c>
      <c r="F3174" t="s">
        <v>3461</v>
      </c>
    </row>
    <row r="3175" spans="1:6">
      <c r="A3175" t="s">
        <v>3462</v>
      </c>
      <c r="B3175" s="4">
        <v>45963</v>
      </c>
      <c r="C3175" t="s">
        <v>33</v>
      </c>
      <c r="D3175" t="s">
        <v>9</v>
      </c>
      <c r="E3175" t="s">
        <v>37</v>
      </c>
      <c r="F3175">
        <v>-2479</v>
      </c>
    </row>
    <row r="3176" spans="1:6">
      <c r="A3176" t="s">
        <v>3463</v>
      </c>
      <c r="B3176" s="4">
        <v>45985</v>
      </c>
      <c r="C3176" t="s">
        <v>35</v>
      </c>
      <c r="D3176" t="s">
        <v>9</v>
      </c>
      <c r="E3176" t="s">
        <v>37</v>
      </c>
      <c r="F3176">
        <v>-2341</v>
      </c>
    </row>
    <row r="3177" spans="1:6">
      <c r="A3177" t="s">
        <v>3464</v>
      </c>
      <c r="B3177" s="4">
        <v>45986</v>
      </c>
      <c r="C3177" t="s">
        <v>8</v>
      </c>
      <c r="D3177" t="s">
        <v>53</v>
      </c>
      <c r="E3177" t="s">
        <v>10</v>
      </c>
      <c r="F3177">
        <v>39304</v>
      </c>
    </row>
    <row r="3178" spans="1:6">
      <c r="A3178" t="s">
        <v>3465</v>
      </c>
      <c r="B3178" s="4">
        <v>45977</v>
      </c>
      <c r="C3178" t="s">
        <v>13</v>
      </c>
      <c r="D3178" t="s">
        <v>53</v>
      </c>
      <c r="E3178" t="s">
        <v>10</v>
      </c>
      <c r="F3178">
        <v>40375</v>
      </c>
    </row>
    <row r="3179" spans="1:6">
      <c r="A3179" t="s">
        <v>3466</v>
      </c>
      <c r="B3179" s="4">
        <v>45970</v>
      </c>
      <c r="C3179" t="s">
        <v>15</v>
      </c>
      <c r="D3179" t="s">
        <v>53</v>
      </c>
      <c r="E3179" t="s">
        <v>10</v>
      </c>
      <c r="F3179">
        <v>41791</v>
      </c>
    </row>
    <row r="3180" spans="1:6">
      <c r="A3180" t="s">
        <v>3467</v>
      </c>
      <c r="B3180" s="4">
        <v>45977</v>
      </c>
      <c r="C3180" t="s">
        <v>17</v>
      </c>
      <c r="D3180" t="s">
        <v>53</v>
      </c>
      <c r="E3180" t="s">
        <v>10</v>
      </c>
      <c r="F3180">
        <v>-16677</v>
      </c>
    </row>
    <row r="3181" spans="1:6">
      <c r="A3181" t="s">
        <v>3468</v>
      </c>
      <c r="B3181" s="4">
        <v>45982</v>
      </c>
      <c r="C3181" t="s">
        <v>19</v>
      </c>
      <c r="D3181" t="s">
        <v>53</v>
      </c>
      <c r="E3181" t="s">
        <v>10</v>
      </c>
      <c r="F3181">
        <v>-16627</v>
      </c>
    </row>
    <row r="3182" spans="1:6">
      <c r="A3182" t="s">
        <v>3469</v>
      </c>
      <c r="B3182" s="4">
        <v>45981</v>
      </c>
      <c r="C3182" t="s">
        <v>21</v>
      </c>
      <c r="D3182" t="s">
        <v>53</v>
      </c>
      <c r="E3182" t="s">
        <v>10</v>
      </c>
      <c r="F3182">
        <v>-4905</v>
      </c>
    </row>
    <row r="3183" spans="1:6">
      <c r="A3183" t="s">
        <v>3470</v>
      </c>
      <c r="B3183" s="4">
        <v>45976</v>
      </c>
      <c r="C3183" t="s">
        <v>23</v>
      </c>
      <c r="D3183" t="s">
        <v>53</v>
      </c>
      <c r="E3183" t="s">
        <v>10</v>
      </c>
      <c r="F3183">
        <v>-4786</v>
      </c>
    </row>
    <row r="3184" spans="1:6">
      <c r="A3184" t="s">
        <v>3471</v>
      </c>
      <c r="B3184" s="4">
        <v>45986</v>
      </c>
      <c r="C3184" t="s">
        <v>26</v>
      </c>
      <c r="D3184" t="s">
        <v>53</v>
      </c>
      <c r="E3184" t="s">
        <v>10</v>
      </c>
      <c r="F3184">
        <v>-5209</v>
      </c>
    </row>
    <row r="3185" spans="1:6">
      <c r="A3185" t="s">
        <v>3472</v>
      </c>
      <c r="B3185" s="4">
        <v>45980</v>
      </c>
      <c r="C3185" t="s">
        <v>28</v>
      </c>
      <c r="D3185" t="s">
        <v>53</v>
      </c>
      <c r="E3185" t="s">
        <v>10</v>
      </c>
      <c r="F3185">
        <v>-5277</v>
      </c>
    </row>
    <row r="3186" spans="1:6">
      <c r="A3186" t="s">
        <v>3473</v>
      </c>
      <c r="B3186" s="4">
        <v>45962</v>
      </c>
      <c r="C3186" t="s">
        <v>31</v>
      </c>
      <c r="D3186" t="s">
        <v>53</v>
      </c>
      <c r="E3186" t="s">
        <v>10</v>
      </c>
      <c r="F3186">
        <v>-2369</v>
      </c>
    </row>
    <row r="3187" spans="1:6">
      <c r="A3187" t="s">
        <v>3474</v>
      </c>
      <c r="B3187" s="4">
        <v>45977</v>
      </c>
      <c r="C3187" t="s">
        <v>33</v>
      </c>
      <c r="D3187" t="s">
        <v>53</v>
      </c>
      <c r="E3187" t="s">
        <v>10</v>
      </c>
      <c r="F3187">
        <v>-2353</v>
      </c>
    </row>
    <row r="3188" spans="1:6">
      <c r="A3188" t="s">
        <v>3475</v>
      </c>
      <c r="B3188" s="4">
        <v>45976</v>
      </c>
      <c r="C3188" t="s">
        <v>35</v>
      </c>
      <c r="D3188" t="s">
        <v>53</v>
      </c>
      <c r="E3188" t="s">
        <v>10</v>
      </c>
      <c r="F3188">
        <v>-2251</v>
      </c>
    </row>
    <row r="3189" spans="1:6">
      <c r="A3189" t="s">
        <v>3476</v>
      </c>
      <c r="B3189" s="4">
        <v>45986</v>
      </c>
      <c r="C3189" t="s">
        <v>8</v>
      </c>
      <c r="D3189" t="s">
        <v>53</v>
      </c>
      <c r="E3189" t="s">
        <v>37</v>
      </c>
      <c r="F3189">
        <v>43103</v>
      </c>
    </row>
    <row r="3190" spans="1:6">
      <c r="A3190" t="s">
        <v>3477</v>
      </c>
      <c r="B3190" s="4">
        <v>45973</v>
      </c>
      <c r="C3190" t="s">
        <v>13</v>
      </c>
      <c r="D3190" t="s">
        <v>53</v>
      </c>
      <c r="E3190" t="s">
        <v>37</v>
      </c>
      <c r="F3190">
        <v>41023</v>
      </c>
    </row>
    <row r="3191" spans="1:6">
      <c r="A3191" t="s">
        <v>3478</v>
      </c>
      <c r="B3191" s="4">
        <v>45967</v>
      </c>
      <c r="C3191" t="s">
        <v>15</v>
      </c>
      <c r="D3191" t="s">
        <v>53</v>
      </c>
      <c r="E3191" t="s">
        <v>37</v>
      </c>
      <c r="F3191">
        <v>42359</v>
      </c>
    </row>
    <row r="3192" spans="1:6">
      <c r="A3192" t="s">
        <v>3479</v>
      </c>
      <c r="B3192" s="4">
        <v>45969</v>
      </c>
      <c r="C3192" t="s">
        <v>17</v>
      </c>
      <c r="D3192" t="s">
        <v>53</v>
      </c>
      <c r="E3192" t="s">
        <v>1011</v>
      </c>
      <c r="F3192">
        <v>-15298</v>
      </c>
    </row>
    <row r="3193" spans="1:6">
      <c r="A3193" t="s">
        <v>3480</v>
      </c>
      <c r="B3193" s="4">
        <v>45987</v>
      </c>
      <c r="C3193" t="s">
        <v>19</v>
      </c>
      <c r="D3193" t="s">
        <v>53</v>
      </c>
      <c r="E3193" t="s">
        <v>37</v>
      </c>
      <c r="F3193">
        <v>-15415</v>
      </c>
    </row>
    <row r="3194" spans="1:6">
      <c r="A3194" t="s">
        <v>3481</v>
      </c>
      <c r="B3194" s="4">
        <v>45982</v>
      </c>
      <c r="C3194" t="s">
        <v>21</v>
      </c>
      <c r="D3194" t="s">
        <v>53</v>
      </c>
      <c r="E3194" t="s">
        <v>37</v>
      </c>
      <c r="F3194">
        <v>-4216</v>
      </c>
    </row>
    <row r="3195" spans="1:6">
      <c r="A3195" t="s">
        <v>3482</v>
      </c>
      <c r="B3195" s="4">
        <v>45976</v>
      </c>
      <c r="D3195" t="s">
        <v>53</v>
      </c>
      <c r="E3195" t="s">
        <v>37</v>
      </c>
      <c r="F3195">
        <v>-4782</v>
      </c>
    </row>
    <row r="3196" spans="1:6">
      <c r="A3196" t="s">
        <v>3483</v>
      </c>
      <c r="B3196" s="4">
        <v>45965</v>
      </c>
      <c r="C3196" t="s">
        <v>26</v>
      </c>
      <c r="D3196" t="s">
        <v>53</v>
      </c>
      <c r="E3196" t="s">
        <v>37</v>
      </c>
      <c r="F3196">
        <v>-4626</v>
      </c>
    </row>
    <row r="3197" spans="1:6">
      <c r="A3197" t="s">
        <v>3484</v>
      </c>
      <c r="B3197" s="4">
        <v>45965</v>
      </c>
      <c r="C3197" t="s">
        <v>28</v>
      </c>
      <c r="D3197" t="s">
        <v>53</v>
      </c>
      <c r="E3197" t="s">
        <v>37</v>
      </c>
      <c r="F3197">
        <v>-4601</v>
      </c>
    </row>
    <row r="3198" spans="1:6">
      <c r="A3198" t="s">
        <v>3485</v>
      </c>
      <c r="B3198" s="4">
        <v>45979</v>
      </c>
      <c r="C3198" t="s">
        <v>31</v>
      </c>
      <c r="D3198" t="s">
        <v>53</v>
      </c>
      <c r="E3198" t="s">
        <v>37</v>
      </c>
      <c r="F3198" t="s">
        <v>3486</v>
      </c>
    </row>
    <row r="3199" spans="1:6">
      <c r="A3199" t="s">
        <v>3487</v>
      </c>
      <c r="B3199" s="4">
        <v>45980</v>
      </c>
      <c r="C3199" t="s">
        <v>33</v>
      </c>
      <c r="D3199" t="s">
        <v>53</v>
      </c>
      <c r="E3199" t="s">
        <v>37</v>
      </c>
      <c r="F3199">
        <v>-2239</v>
      </c>
    </row>
    <row r="3200" spans="1:6">
      <c r="A3200" t="s">
        <v>3488</v>
      </c>
      <c r="B3200" s="4">
        <v>45969</v>
      </c>
      <c r="C3200" t="s">
        <v>35</v>
      </c>
      <c r="D3200" t="s">
        <v>53</v>
      </c>
      <c r="E3200" t="s">
        <v>37</v>
      </c>
      <c r="F3200">
        <v>-2181</v>
      </c>
    </row>
    <row r="3201" spans="1:6">
      <c r="A3201" t="s">
        <v>3489</v>
      </c>
      <c r="B3201" s="4">
        <v>45965</v>
      </c>
      <c r="C3201" t="s">
        <v>8</v>
      </c>
      <c r="D3201" t="s">
        <v>79</v>
      </c>
      <c r="E3201" t="s">
        <v>10</v>
      </c>
      <c r="F3201">
        <v>44371</v>
      </c>
    </row>
    <row r="3202" spans="1:6">
      <c r="A3202" t="s">
        <v>3490</v>
      </c>
      <c r="B3202" s="4">
        <v>45966</v>
      </c>
      <c r="C3202" t="s">
        <v>13</v>
      </c>
      <c r="D3202" t="s">
        <v>79</v>
      </c>
      <c r="E3202" t="s">
        <v>10</v>
      </c>
      <c r="F3202">
        <v>48606</v>
      </c>
    </row>
    <row r="3203" spans="1:6">
      <c r="A3203" t="s">
        <v>3491</v>
      </c>
      <c r="B3203" s="4">
        <v>45963</v>
      </c>
      <c r="C3203" t="s">
        <v>15</v>
      </c>
      <c r="D3203" t="s">
        <v>79</v>
      </c>
      <c r="E3203" t="s">
        <v>10</v>
      </c>
      <c r="F3203">
        <v>46007</v>
      </c>
    </row>
    <row r="3204" spans="1:6">
      <c r="A3204" t="s">
        <v>3492</v>
      </c>
      <c r="B3204" s="4">
        <v>45963</v>
      </c>
      <c r="C3204" t="s">
        <v>17</v>
      </c>
      <c r="D3204" t="s">
        <v>79</v>
      </c>
      <c r="E3204" t="s">
        <v>10</v>
      </c>
      <c r="F3204">
        <v>-20887</v>
      </c>
    </row>
    <row r="3205" spans="1:6">
      <c r="A3205" t="s">
        <v>3493</v>
      </c>
      <c r="B3205" s="4">
        <v>45975</v>
      </c>
      <c r="C3205" t="s">
        <v>19</v>
      </c>
      <c r="D3205" t="s">
        <v>79</v>
      </c>
      <c r="E3205" t="s">
        <v>10</v>
      </c>
      <c r="F3205">
        <v>-19471</v>
      </c>
    </row>
    <row r="3206" spans="1:6">
      <c r="A3206" t="s">
        <v>3494</v>
      </c>
      <c r="B3206" s="4">
        <v>45965</v>
      </c>
      <c r="C3206" t="s">
        <v>21</v>
      </c>
      <c r="D3206" t="s">
        <v>79</v>
      </c>
      <c r="E3206" t="s">
        <v>10</v>
      </c>
      <c r="F3206">
        <v>-6026</v>
      </c>
    </row>
    <row r="3207" spans="1:6">
      <c r="A3207" t="s">
        <v>3495</v>
      </c>
      <c r="B3207" s="4">
        <v>45964</v>
      </c>
      <c r="C3207" t="s">
        <v>23</v>
      </c>
      <c r="D3207" t="s">
        <v>79</v>
      </c>
      <c r="E3207" t="s">
        <v>10</v>
      </c>
      <c r="F3207">
        <v>-5563</v>
      </c>
    </row>
    <row r="3208" spans="1:6">
      <c r="A3208" t="s">
        <v>3496</v>
      </c>
      <c r="B3208" s="4">
        <v>45989</v>
      </c>
      <c r="C3208" t="s">
        <v>26</v>
      </c>
      <c r="D3208" t="s">
        <v>79</v>
      </c>
      <c r="E3208" t="s">
        <v>10</v>
      </c>
      <c r="F3208">
        <v>-5657</v>
      </c>
    </row>
    <row r="3209" spans="1:6">
      <c r="A3209" t="s">
        <v>3497</v>
      </c>
      <c r="B3209" s="4">
        <v>45966</v>
      </c>
      <c r="C3209" t="s">
        <v>28</v>
      </c>
      <c r="D3209" t="s">
        <v>79</v>
      </c>
      <c r="E3209" t="s">
        <v>10</v>
      </c>
      <c r="F3209">
        <v>-5846</v>
      </c>
    </row>
    <row r="3210" spans="1:6">
      <c r="A3210" t="s">
        <v>3498</v>
      </c>
      <c r="B3210" s="4">
        <v>45973</v>
      </c>
      <c r="C3210" t="s">
        <v>31</v>
      </c>
      <c r="D3210" t="s">
        <v>79</v>
      </c>
      <c r="E3210" t="s">
        <v>10</v>
      </c>
      <c r="F3210">
        <v>-2667</v>
      </c>
    </row>
    <row r="3211" spans="1:6">
      <c r="A3211" t="s">
        <v>3499</v>
      </c>
      <c r="B3211" s="4">
        <v>45970</v>
      </c>
      <c r="C3211" t="s">
        <v>33</v>
      </c>
      <c r="D3211" t="s">
        <v>79</v>
      </c>
      <c r="E3211" t="s">
        <v>10</v>
      </c>
      <c r="F3211">
        <v>-2631</v>
      </c>
    </row>
    <row r="3212" spans="1:6">
      <c r="A3212" t="s">
        <v>3500</v>
      </c>
      <c r="B3212" s="4">
        <v>45987</v>
      </c>
      <c r="C3212" t="s">
        <v>35</v>
      </c>
      <c r="D3212" t="s">
        <v>79</v>
      </c>
      <c r="E3212" t="s">
        <v>10</v>
      </c>
      <c r="F3212">
        <v>-2728</v>
      </c>
    </row>
    <row r="3213" spans="1:6">
      <c r="A3213" t="s">
        <v>3501</v>
      </c>
      <c r="B3213" s="4">
        <v>45988</v>
      </c>
      <c r="C3213" t="s">
        <v>8</v>
      </c>
      <c r="D3213" t="s">
        <v>79</v>
      </c>
      <c r="E3213" t="s">
        <v>37</v>
      </c>
      <c r="F3213">
        <v>49736</v>
      </c>
    </row>
    <row r="3214" spans="1:6">
      <c r="A3214" t="s">
        <v>3502</v>
      </c>
      <c r="B3214" s="4">
        <v>45979</v>
      </c>
      <c r="C3214" t="s">
        <v>13</v>
      </c>
      <c r="D3214" t="s">
        <v>79</v>
      </c>
      <c r="E3214" t="s">
        <v>37</v>
      </c>
      <c r="F3214">
        <v>47123</v>
      </c>
    </row>
    <row r="3215" spans="1:6">
      <c r="A3215" t="s">
        <v>3503</v>
      </c>
      <c r="B3215" s="4">
        <v>45971</v>
      </c>
      <c r="C3215" t="s">
        <v>15</v>
      </c>
      <c r="D3215" t="s">
        <v>79</v>
      </c>
      <c r="E3215" t="s">
        <v>37</v>
      </c>
      <c r="F3215">
        <v>49320</v>
      </c>
    </row>
    <row r="3216" spans="1:6">
      <c r="A3216" t="s">
        <v>3504</v>
      </c>
      <c r="B3216" s="4">
        <v>45964</v>
      </c>
      <c r="C3216" t="s">
        <v>17</v>
      </c>
      <c r="D3216" t="s">
        <v>79</v>
      </c>
      <c r="E3216" t="s">
        <v>37</v>
      </c>
      <c r="F3216">
        <v>-18583</v>
      </c>
    </row>
    <row r="3217" spans="1:6">
      <c r="A3217" t="s">
        <v>3505</v>
      </c>
      <c r="B3217" s="4">
        <v>45965</v>
      </c>
      <c r="C3217" t="s">
        <v>19</v>
      </c>
      <c r="D3217" t="s">
        <v>79</v>
      </c>
      <c r="E3217" t="s">
        <v>37</v>
      </c>
      <c r="F3217">
        <v>-18615</v>
      </c>
    </row>
    <row r="3218" spans="1:6">
      <c r="A3218" t="s">
        <v>3506</v>
      </c>
      <c r="B3218" s="4" t="s">
        <v>42</v>
      </c>
      <c r="C3218" t="s">
        <v>196</v>
      </c>
      <c r="D3218" t="s">
        <v>79</v>
      </c>
      <c r="E3218" t="s">
        <v>37</v>
      </c>
      <c r="F3218">
        <v>-5425</v>
      </c>
    </row>
    <row r="3219" spans="1:6">
      <c r="A3219" t="s">
        <v>3507</v>
      </c>
      <c r="B3219" s="4">
        <v>45965</v>
      </c>
      <c r="C3219" t="s">
        <v>23</v>
      </c>
      <c r="D3219" t="s">
        <v>79</v>
      </c>
      <c r="E3219" t="s">
        <v>37</v>
      </c>
      <c r="F3219">
        <v>-5134</v>
      </c>
    </row>
    <row r="3220" spans="1:6">
      <c r="A3220" t="s">
        <v>3508</v>
      </c>
      <c r="B3220" s="4">
        <v>45965</v>
      </c>
      <c r="C3220" t="s">
        <v>26</v>
      </c>
      <c r="D3220" t="s">
        <v>79</v>
      </c>
      <c r="E3220" t="s">
        <v>37</v>
      </c>
      <c r="F3220" t="s">
        <v>126</v>
      </c>
    </row>
    <row r="3221" spans="1:6">
      <c r="A3221" t="s">
        <v>3509</v>
      </c>
      <c r="B3221" s="4">
        <v>45964</v>
      </c>
      <c r="C3221" t="s">
        <v>28</v>
      </c>
      <c r="D3221" t="s">
        <v>79</v>
      </c>
      <c r="E3221" t="s">
        <v>37</v>
      </c>
      <c r="F3221">
        <v>-5729</v>
      </c>
    </row>
    <row r="3222" spans="1:6">
      <c r="A3222" t="s">
        <v>3510</v>
      </c>
      <c r="B3222" s="4">
        <v>45977</v>
      </c>
      <c r="C3222" t="s">
        <v>31</v>
      </c>
      <c r="D3222" t="s">
        <v>79</v>
      </c>
      <c r="E3222" t="s">
        <v>37</v>
      </c>
      <c r="F3222" t="s">
        <v>3511</v>
      </c>
    </row>
    <row r="3223" spans="1:6">
      <c r="A3223" t="s">
        <v>3512</v>
      </c>
      <c r="B3223" s="4">
        <v>45982</v>
      </c>
      <c r="C3223" t="s">
        <v>33</v>
      </c>
      <c r="D3223" t="s">
        <v>79</v>
      </c>
      <c r="E3223" t="s">
        <v>37</v>
      </c>
      <c r="F3223">
        <v>-2464</v>
      </c>
    </row>
    <row r="3224" spans="1:6">
      <c r="A3224" t="s">
        <v>3513</v>
      </c>
      <c r="B3224" s="4">
        <v>45975</v>
      </c>
      <c r="C3224" t="s">
        <v>35</v>
      </c>
      <c r="D3224" t="s">
        <v>79</v>
      </c>
      <c r="E3224" t="s">
        <v>1011</v>
      </c>
      <c r="F3224">
        <v>-2438</v>
      </c>
    </row>
    <row r="3225" spans="1:6">
      <c r="A3225" t="s">
        <v>3514</v>
      </c>
      <c r="B3225" s="4">
        <v>45975</v>
      </c>
      <c r="C3225" t="s">
        <v>8</v>
      </c>
      <c r="D3225" t="s">
        <v>109</v>
      </c>
      <c r="E3225" t="s">
        <v>10</v>
      </c>
      <c r="F3225">
        <v>37212</v>
      </c>
    </row>
    <row r="3226" spans="1:6">
      <c r="A3226" t="s">
        <v>3515</v>
      </c>
      <c r="B3226" s="4">
        <v>45983</v>
      </c>
      <c r="C3226" t="s">
        <v>13</v>
      </c>
      <c r="D3226" t="s">
        <v>109</v>
      </c>
      <c r="E3226" t="s">
        <v>10</v>
      </c>
      <c r="F3226">
        <v>37877</v>
      </c>
    </row>
    <row r="3227" spans="1:6">
      <c r="A3227" t="s">
        <v>3516</v>
      </c>
      <c r="B3227" s="4">
        <v>45987</v>
      </c>
      <c r="C3227" t="s">
        <v>15</v>
      </c>
      <c r="D3227" t="s">
        <v>109</v>
      </c>
      <c r="E3227" t="s">
        <v>10</v>
      </c>
      <c r="F3227" t="s">
        <v>126</v>
      </c>
    </row>
    <row r="3228" spans="1:6">
      <c r="A3228" t="s">
        <v>3517</v>
      </c>
      <c r="B3228" s="4">
        <v>45966</v>
      </c>
      <c r="C3228" t="s">
        <v>17</v>
      </c>
      <c r="D3228" t="s">
        <v>109</v>
      </c>
      <c r="E3228" t="s">
        <v>10</v>
      </c>
      <c r="F3228">
        <v>-14953</v>
      </c>
    </row>
    <row r="3229" spans="1:6">
      <c r="A3229" t="s">
        <v>3518</v>
      </c>
      <c r="B3229" s="4">
        <v>45985</v>
      </c>
      <c r="C3229" t="s">
        <v>19</v>
      </c>
      <c r="D3229" t="s">
        <v>109</v>
      </c>
      <c r="E3229" t="s">
        <v>10</v>
      </c>
      <c r="F3229">
        <v>-15334</v>
      </c>
    </row>
    <row r="3230" spans="1:6">
      <c r="A3230" t="s">
        <v>3519</v>
      </c>
      <c r="B3230" s="4">
        <v>45967</v>
      </c>
      <c r="C3230" t="s">
        <v>21</v>
      </c>
      <c r="D3230" t="s">
        <v>109</v>
      </c>
      <c r="E3230" t="s">
        <v>10</v>
      </c>
      <c r="F3230" t="s">
        <v>126</v>
      </c>
    </row>
    <row r="3231" spans="1:6">
      <c r="A3231" t="s">
        <v>3520</v>
      </c>
      <c r="B3231" s="4">
        <v>45981</v>
      </c>
      <c r="C3231" t="s">
        <v>23</v>
      </c>
      <c r="D3231" t="s">
        <v>109</v>
      </c>
      <c r="E3231" t="s">
        <v>10</v>
      </c>
      <c r="F3231">
        <v>-4364</v>
      </c>
    </row>
    <row r="3232" spans="1:6">
      <c r="A3232" t="s">
        <v>3521</v>
      </c>
      <c r="B3232" s="4">
        <v>45968</v>
      </c>
      <c r="C3232" t="s">
        <v>26</v>
      </c>
      <c r="D3232" t="s">
        <v>109</v>
      </c>
      <c r="E3232" t="s">
        <v>10</v>
      </c>
      <c r="F3232">
        <v>-4862</v>
      </c>
    </row>
    <row r="3233" spans="1:6">
      <c r="A3233" t="s">
        <v>3522</v>
      </c>
      <c r="B3233" s="4">
        <v>45974</v>
      </c>
      <c r="C3233" t="s">
        <v>28</v>
      </c>
      <c r="D3233" t="s">
        <v>109</v>
      </c>
      <c r="E3233" t="s">
        <v>10</v>
      </c>
      <c r="F3233">
        <v>-4607</v>
      </c>
    </row>
    <row r="3234" spans="1:6">
      <c r="A3234" t="s">
        <v>3523</v>
      </c>
      <c r="B3234" s="4">
        <v>45972</v>
      </c>
      <c r="C3234" t="s">
        <v>31</v>
      </c>
      <c r="D3234" t="s">
        <v>109</v>
      </c>
      <c r="E3234" t="s">
        <v>10</v>
      </c>
      <c r="F3234">
        <v>-2053</v>
      </c>
    </row>
    <row r="3235" spans="1:6">
      <c r="A3235" t="s">
        <v>3524</v>
      </c>
      <c r="B3235" s="4">
        <v>45981</v>
      </c>
      <c r="C3235" t="s">
        <v>33</v>
      </c>
      <c r="D3235" t="s">
        <v>109</v>
      </c>
      <c r="E3235" t="s">
        <v>10</v>
      </c>
      <c r="F3235">
        <v>-1974</v>
      </c>
    </row>
    <row r="3236" spans="1:6">
      <c r="A3236" t="s">
        <v>3525</v>
      </c>
      <c r="B3236" s="4">
        <v>45968</v>
      </c>
      <c r="C3236" t="s">
        <v>35</v>
      </c>
      <c r="D3236" t="s">
        <v>109</v>
      </c>
      <c r="E3236" t="s">
        <v>10</v>
      </c>
      <c r="F3236">
        <v>-2133</v>
      </c>
    </row>
    <row r="3237" spans="1:6">
      <c r="A3237" t="s">
        <v>3526</v>
      </c>
      <c r="B3237" s="4">
        <v>45982</v>
      </c>
      <c r="C3237" t="s">
        <v>8</v>
      </c>
      <c r="D3237" t="s">
        <v>109</v>
      </c>
      <c r="E3237" t="s">
        <v>37</v>
      </c>
      <c r="F3237">
        <v>39756</v>
      </c>
    </row>
    <row r="3238" spans="1:6">
      <c r="A3238" t="s">
        <v>3527</v>
      </c>
      <c r="B3238" s="4">
        <v>45973</v>
      </c>
      <c r="C3238" t="s">
        <v>13</v>
      </c>
      <c r="D3238" t="s">
        <v>109</v>
      </c>
      <c r="E3238" t="s">
        <v>37</v>
      </c>
      <c r="F3238">
        <v>40124</v>
      </c>
    </row>
    <row r="3239" spans="1:6">
      <c r="A3239" t="s">
        <v>3528</v>
      </c>
      <c r="B3239" s="4">
        <v>45972</v>
      </c>
      <c r="C3239" t="s">
        <v>15</v>
      </c>
      <c r="D3239" t="s">
        <v>109</v>
      </c>
      <c r="E3239" t="s">
        <v>37</v>
      </c>
      <c r="F3239">
        <v>40200</v>
      </c>
    </row>
    <row r="3240" spans="1:6">
      <c r="A3240" t="s">
        <v>3529</v>
      </c>
      <c r="B3240" s="4">
        <v>45977</v>
      </c>
      <c r="C3240" t="s">
        <v>17</v>
      </c>
      <c r="D3240" t="s">
        <v>109</v>
      </c>
      <c r="E3240" t="s">
        <v>37</v>
      </c>
      <c r="F3240">
        <v>-14680</v>
      </c>
    </row>
    <row r="3241" spans="1:6">
      <c r="A3241" t="s">
        <v>3530</v>
      </c>
      <c r="B3241" s="4">
        <v>45978</v>
      </c>
      <c r="C3241" t="s">
        <v>19</v>
      </c>
      <c r="D3241" t="s">
        <v>109</v>
      </c>
      <c r="E3241" t="s">
        <v>37</v>
      </c>
      <c r="F3241">
        <v>-4322.2800000000007</v>
      </c>
    </row>
    <row r="3242" spans="1:6">
      <c r="A3242" t="s">
        <v>3531</v>
      </c>
      <c r="B3242" s="4">
        <v>45973</v>
      </c>
      <c r="C3242" t="s">
        <v>21</v>
      </c>
      <c r="D3242" t="s">
        <v>109</v>
      </c>
      <c r="E3242" t="s">
        <v>37</v>
      </c>
      <c r="F3242">
        <v>-4211</v>
      </c>
    </row>
    <row r="3243" spans="1:6">
      <c r="A3243" t="s">
        <v>3532</v>
      </c>
      <c r="B3243" s="4">
        <v>45974</v>
      </c>
      <c r="C3243" t="s">
        <v>23</v>
      </c>
      <c r="D3243" t="s">
        <v>109</v>
      </c>
      <c r="E3243" t="s">
        <v>37</v>
      </c>
      <c r="F3243">
        <v>-4652</v>
      </c>
    </row>
    <row r="3244" spans="1:6">
      <c r="A3244" t="s">
        <v>3533</v>
      </c>
      <c r="B3244" s="4">
        <v>45984</v>
      </c>
      <c r="C3244" t="s">
        <v>26</v>
      </c>
      <c r="D3244" t="s">
        <v>109</v>
      </c>
      <c r="E3244" t="s">
        <v>37</v>
      </c>
      <c r="F3244">
        <v>-3996</v>
      </c>
    </row>
    <row r="3245" spans="1:6">
      <c r="A3245" t="s">
        <v>3534</v>
      </c>
      <c r="B3245" s="4">
        <v>45972</v>
      </c>
      <c r="C3245" t="s">
        <v>28</v>
      </c>
      <c r="D3245" t="s">
        <v>109</v>
      </c>
      <c r="E3245" t="s">
        <v>37</v>
      </c>
      <c r="F3245">
        <v>-4153</v>
      </c>
    </row>
    <row r="3246" spans="1:6">
      <c r="A3246" t="s">
        <v>3535</v>
      </c>
      <c r="B3246" s="4">
        <v>45965</v>
      </c>
      <c r="C3246" t="s">
        <v>31</v>
      </c>
      <c r="D3246" t="s">
        <v>109</v>
      </c>
      <c r="E3246" t="s">
        <v>37</v>
      </c>
      <c r="F3246">
        <v>-2031</v>
      </c>
    </row>
    <row r="3247" spans="1:6">
      <c r="A3247" t="s">
        <v>3536</v>
      </c>
      <c r="B3247" s="4">
        <v>45975</v>
      </c>
      <c r="C3247" t="s">
        <v>33</v>
      </c>
      <c r="D3247" t="s">
        <v>109</v>
      </c>
      <c r="E3247" t="s">
        <v>37</v>
      </c>
      <c r="F3247">
        <v>-1923</v>
      </c>
    </row>
    <row r="3248" spans="1:6">
      <c r="A3248" t="s">
        <v>3537</v>
      </c>
      <c r="B3248" s="4">
        <v>45983</v>
      </c>
      <c r="C3248" t="s">
        <v>35</v>
      </c>
      <c r="D3248" t="s">
        <v>109</v>
      </c>
      <c r="E3248" t="s">
        <v>37</v>
      </c>
      <c r="F3248">
        <v>-2081</v>
      </c>
    </row>
    <row r="3249" spans="1:6">
      <c r="A3249" t="s">
        <v>3538</v>
      </c>
      <c r="B3249" s="4">
        <v>45964</v>
      </c>
      <c r="C3249" t="s">
        <v>8</v>
      </c>
      <c r="D3249" t="s">
        <v>139</v>
      </c>
      <c r="E3249" t="s">
        <v>10</v>
      </c>
      <c r="F3249">
        <v>46152</v>
      </c>
    </row>
    <row r="3250" spans="1:6">
      <c r="A3250" t="s">
        <v>3539</v>
      </c>
      <c r="B3250" s="4">
        <v>45974</v>
      </c>
      <c r="C3250" t="s">
        <v>13</v>
      </c>
      <c r="D3250" t="s">
        <v>139</v>
      </c>
      <c r="E3250" t="s">
        <v>10</v>
      </c>
      <c r="F3250">
        <v>46877</v>
      </c>
    </row>
    <row r="3251" spans="1:6">
      <c r="A3251" t="s">
        <v>3540</v>
      </c>
      <c r="B3251" s="4" t="s">
        <v>82</v>
      </c>
      <c r="C3251" t="s">
        <v>15</v>
      </c>
      <c r="D3251" t="s">
        <v>139</v>
      </c>
      <c r="E3251" t="s">
        <v>10</v>
      </c>
      <c r="F3251">
        <v>36914</v>
      </c>
    </row>
    <row r="3252" spans="1:6">
      <c r="A3252" t="s">
        <v>3541</v>
      </c>
      <c r="B3252" s="4">
        <v>45962</v>
      </c>
      <c r="C3252" t="s">
        <v>17</v>
      </c>
      <c r="D3252" t="s">
        <v>139</v>
      </c>
      <c r="E3252" t="s">
        <v>10</v>
      </c>
      <c r="F3252">
        <v>-21161</v>
      </c>
    </row>
    <row r="3253" spans="1:6">
      <c r="A3253" t="s">
        <v>3542</v>
      </c>
      <c r="B3253" s="4">
        <v>45984</v>
      </c>
      <c r="C3253" t="s">
        <v>19</v>
      </c>
      <c r="D3253" t="s">
        <v>139</v>
      </c>
      <c r="E3253" t="s">
        <v>10</v>
      </c>
      <c r="F3253">
        <v>-20513</v>
      </c>
    </row>
    <row r="3254" spans="1:6">
      <c r="A3254" t="s">
        <v>3543</v>
      </c>
      <c r="B3254" s="4">
        <v>45980</v>
      </c>
      <c r="C3254" t="s">
        <v>21</v>
      </c>
      <c r="D3254" t="s">
        <v>139</v>
      </c>
      <c r="E3254" t="s">
        <v>10</v>
      </c>
      <c r="F3254">
        <v>-6003</v>
      </c>
    </row>
    <row r="3255" spans="1:6">
      <c r="A3255" t="s">
        <v>3544</v>
      </c>
      <c r="B3255" s="4">
        <v>45988</v>
      </c>
      <c r="C3255" t="s">
        <v>23</v>
      </c>
      <c r="D3255" t="s">
        <v>139</v>
      </c>
      <c r="E3255" t="s">
        <v>10</v>
      </c>
      <c r="F3255">
        <v>-5906</v>
      </c>
    </row>
    <row r="3256" spans="1:6">
      <c r="A3256" t="s">
        <v>3545</v>
      </c>
      <c r="B3256" s="4">
        <v>45971</v>
      </c>
      <c r="C3256" t="s">
        <v>26</v>
      </c>
      <c r="D3256" t="s">
        <v>139</v>
      </c>
      <c r="E3256" t="s">
        <v>10</v>
      </c>
      <c r="F3256">
        <v>-5894</v>
      </c>
    </row>
    <row r="3257" spans="1:6">
      <c r="A3257" t="s">
        <v>3546</v>
      </c>
      <c r="B3257" s="4">
        <v>45966</v>
      </c>
      <c r="C3257" t="s">
        <v>28</v>
      </c>
      <c r="D3257" t="s">
        <v>139</v>
      </c>
      <c r="E3257" t="s">
        <v>10</v>
      </c>
      <c r="F3257">
        <v>-6102</v>
      </c>
    </row>
    <row r="3258" spans="1:6">
      <c r="A3258" t="s">
        <v>3547</v>
      </c>
      <c r="B3258" s="4">
        <v>45989</v>
      </c>
      <c r="C3258" t="s">
        <v>31</v>
      </c>
      <c r="D3258" t="s">
        <v>139</v>
      </c>
      <c r="E3258" t="s">
        <v>10</v>
      </c>
      <c r="F3258">
        <v>-2772</v>
      </c>
    </row>
    <row r="3259" spans="1:6">
      <c r="A3259" t="s">
        <v>3548</v>
      </c>
      <c r="B3259" s="4">
        <v>45974</v>
      </c>
      <c r="C3259" t="s">
        <v>33</v>
      </c>
      <c r="D3259" t="s">
        <v>139</v>
      </c>
      <c r="E3259" t="s">
        <v>10</v>
      </c>
      <c r="F3259">
        <v>-2736</v>
      </c>
    </row>
    <row r="3260" spans="1:6">
      <c r="A3260" t="s">
        <v>3549</v>
      </c>
      <c r="B3260" s="4">
        <v>45962</v>
      </c>
      <c r="C3260" t="s">
        <v>35</v>
      </c>
      <c r="D3260" t="s">
        <v>139</v>
      </c>
      <c r="E3260" t="s">
        <v>10</v>
      </c>
      <c r="F3260">
        <v>-2995</v>
      </c>
    </row>
    <row r="3261" spans="1:6">
      <c r="A3261" t="s">
        <v>3550</v>
      </c>
      <c r="B3261" s="4">
        <v>45973</v>
      </c>
      <c r="C3261" t="s">
        <v>8</v>
      </c>
      <c r="D3261" t="s">
        <v>139</v>
      </c>
      <c r="E3261" t="s">
        <v>37</v>
      </c>
      <c r="F3261">
        <v>51077</v>
      </c>
    </row>
    <row r="3262" spans="1:6">
      <c r="A3262" t="s">
        <v>3551</v>
      </c>
      <c r="B3262" s="4">
        <v>45981</v>
      </c>
      <c r="C3262" t="s">
        <v>13</v>
      </c>
      <c r="D3262" t="s">
        <v>139</v>
      </c>
      <c r="E3262" t="s">
        <v>37</v>
      </c>
      <c r="F3262" t="s">
        <v>24</v>
      </c>
    </row>
    <row r="3263" spans="1:6">
      <c r="A3263" t="s">
        <v>3552</v>
      </c>
      <c r="B3263" s="4">
        <v>45970</v>
      </c>
      <c r="C3263" t="s">
        <v>15</v>
      </c>
      <c r="D3263" t="s">
        <v>139</v>
      </c>
      <c r="E3263" t="s">
        <v>37</v>
      </c>
      <c r="F3263">
        <v>53237</v>
      </c>
    </row>
    <row r="3264" spans="1:6">
      <c r="A3264" t="s">
        <v>3553</v>
      </c>
      <c r="B3264" s="4">
        <v>45970</v>
      </c>
      <c r="C3264" t="s">
        <v>17</v>
      </c>
      <c r="D3264" t="s">
        <v>139</v>
      </c>
      <c r="E3264" t="s">
        <v>37</v>
      </c>
      <c r="F3264">
        <v>-19284</v>
      </c>
    </row>
    <row r="3265" spans="1:6">
      <c r="A3265" t="s">
        <v>3554</v>
      </c>
      <c r="B3265" s="4">
        <v>45970</v>
      </c>
      <c r="C3265" t="s">
        <v>19</v>
      </c>
      <c r="D3265" t="s">
        <v>139</v>
      </c>
      <c r="E3265" t="s">
        <v>37</v>
      </c>
      <c r="F3265">
        <v>-19898</v>
      </c>
    </row>
    <row r="3266" spans="1:6">
      <c r="A3266" t="s">
        <v>3555</v>
      </c>
      <c r="B3266" s="4">
        <v>45974</v>
      </c>
      <c r="D3266" t="s">
        <v>139</v>
      </c>
      <c r="E3266" t="s">
        <v>37</v>
      </c>
      <c r="F3266">
        <v>-5581</v>
      </c>
    </row>
    <row r="3267" spans="1:6">
      <c r="A3267" t="s">
        <v>3556</v>
      </c>
      <c r="B3267" s="4">
        <v>45986</v>
      </c>
      <c r="C3267" t="s">
        <v>23</v>
      </c>
      <c r="D3267" t="s">
        <v>139</v>
      </c>
      <c r="E3267" t="s">
        <v>37</v>
      </c>
      <c r="F3267">
        <v>-4965</v>
      </c>
    </row>
    <row r="3268" spans="1:6">
      <c r="A3268" t="s">
        <v>3557</v>
      </c>
      <c r="B3268" s="4">
        <v>45963</v>
      </c>
      <c r="C3268" t="s">
        <v>26</v>
      </c>
      <c r="D3268" t="s">
        <v>139</v>
      </c>
      <c r="E3268" t="s">
        <v>37</v>
      </c>
      <c r="F3268">
        <v>-6011</v>
      </c>
    </row>
    <row r="3269" spans="1:6">
      <c r="A3269" t="s">
        <v>3558</v>
      </c>
      <c r="B3269" s="4">
        <v>45974</v>
      </c>
      <c r="C3269" t="s">
        <v>28</v>
      </c>
      <c r="D3269" t="s">
        <v>139</v>
      </c>
      <c r="E3269" t="s">
        <v>37</v>
      </c>
      <c r="F3269" t="s">
        <v>24</v>
      </c>
    </row>
    <row r="3270" spans="1:6">
      <c r="A3270" t="s">
        <v>3559</v>
      </c>
      <c r="B3270" s="4">
        <v>45989</v>
      </c>
      <c r="C3270" t="s">
        <v>31</v>
      </c>
      <c r="D3270" t="s">
        <v>139</v>
      </c>
      <c r="E3270" t="s">
        <v>37</v>
      </c>
      <c r="F3270">
        <v>-2803</v>
      </c>
    </row>
    <row r="3271" spans="1:6">
      <c r="A3271" t="s">
        <v>3560</v>
      </c>
      <c r="B3271" s="4">
        <v>45970</v>
      </c>
      <c r="C3271" t="s">
        <v>33</v>
      </c>
      <c r="D3271" t="s">
        <v>139</v>
      </c>
      <c r="E3271" t="s">
        <v>37</v>
      </c>
      <c r="F3271">
        <v>-2563</v>
      </c>
    </row>
    <row r="3272" spans="1:6">
      <c r="A3272" t="s">
        <v>3561</v>
      </c>
      <c r="B3272" s="4">
        <v>45984</v>
      </c>
      <c r="C3272" t="s">
        <v>35</v>
      </c>
      <c r="D3272" t="s">
        <v>139</v>
      </c>
      <c r="E3272" t="s">
        <v>37</v>
      </c>
      <c r="F3272">
        <v>-2668</v>
      </c>
    </row>
    <row r="3273" spans="1:6">
      <c r="A3273" t="s">
        <v>3562</v>
      </c>
      <c r="B3273" s="4">
        <v>45984</v>
      </c>
      <c r="C3273" t="s">
        <v>8</v>
      </c>
      <c r="D3273" t="s">
        <v>165</v>
      </c>
      <c r="E3273" t="s">
        <v>10</v>
      </c>
      <c r="F3273">
        <v>40918</v>
      </c>
    </row>
    <row r="3274" spans="1:6">
      <c r="A3274" t="s">
        <v>3563</v>
      </c>
      <c r="B3274" s="4">
        <v>45971</v>
      </c>
      <c r="C3274" t="s">
        <v>13</v>
      </c>
      <c r="D3274" t="s">
        <v>165</v>
      </c>
      <c r="E3274" t="s">
        <v>10</v>
      </c>
      <c r="F3274">
        <v>42941</v>
      </c>
    </row>
    <row r="3275" spans="1:6">
      <c r="A3275" t="s">
        <v>3564</v>
      </c>
      <c r="B3275" s="4">
        <v>45987</v>
      </c>
      <c r="C3275" t="s">
        <v>15</v>
      </c>
      <c r="D3275" t="s">
        <v>165</v>
      </c>
      <c r="E3275" t="s">
        <v>10</v>
      </c>
      <c r="F3275">
        <v>41496</v>
      </c>
    </row>
    <row r="3276" spans="1:6">
      <c r="A3276" t="s">
        <v>3565</v>
      </c>
      <c r="B3276" s="4">
        <v>45977</v>
      </c>
      <c r="C3276" t="s">
        <v>17</v>
      </c>
      <c r="D3276" t="s">
        <v>165</v>
      </c>
      <c r="E3276" t="s">
        <v>10</v>
      </c>
      <c r="F3276">
        <v>-17734</v>
      </c>
    </row>
    <row r="3277" spans="1:6">
      <c r="A3277" t="s">
        <v>3566</v>
      </c>
      <c r="B3277" s="4">
        <v>45989</v>
      </c>
      <c r="C3277" t="s">
        <v>19</v>
      </c>
      <c r="D3277" t="s">
        <v>165</v>
      </c>
      <c r="E3277" t="s">
        <v>10</v>
      </c>
      <c r="F3277">
        <v>-18042</v>
      </c>
    </row>
    <row r="3278" spans="1:6">
      <c r="A3278" t="s">
        <v>3567</v>
      </c>
      <c r="B3278" s="4">
        <v>45977</v>
      </c>
      <c r="C3278" t="s">
        <v>21</v>
      </c>
      <c r="D3278" t="s">
        <v>165</v>
      </c>
      <c r="E3278" t="s">
        <v>10</v>
      </c>
      <c r="F3278">
        <v>-5321</v>
      </c>
    </row>
    <row r="3279" spans="1:6">
      <c r="A3279" t="s">
        <v>3568</v>
      </c>
      <c r="B3279" s="4">
        <v>45971</v>
      </c>
      <c r="C3279" t="s">
        <v>23</v>
      </c>
      <c r="D3279" t="s">
        <v>165</v>
      </c>
      <c r="E3279" t="s">
        <v>10</v>
      </c>
      <c r="F3279">
        <v>-4939</v>
      </c>
    </row>
    <row r="3280" spans="1:6">
      <c r="A3280" t="s">
        <v>3569</v>
      </c>
      <c r="C3280" t="s">
        <v>26</v>
      </c>
      <c r="D3280" t="s">
        <v>165</v>
      </c>
      <c r="E3280" t="s">
        <v>10</v>
      </c>
      <c r="F3280">
        <v>-5512</v>
      </c>
    </row>
    <row r="3281" spans="1:6">
      <c r="A3281" t="s">
        <v>3570</v>
      </c>
      <c r="B3281" s="4">
        <v>45983</v>
      </c>
      <c r="C3281" t="s">
        <v>28</v>
      </c>
      <c r="D3281" t="s">
        <v>165</v>
      </c>
      <c r="E3281" t="s">
        <v>10</v>
      </c>
      <c r="F3281">
        <v>-4773</v>
      </c>
    </row>
    <row r="3282" spans="1:6">
      <c r="A3282" t="s">
        <v>3571</v>
      </c>
      <c r="B3282" s="4">
        <v>45986</v>
      </c>
      <c r="C3282" t="s">
        <v>31</v>
      </c>
      <c r="D3282" t="s">
        <v>165</v>
      </c>
      <c r="E3282" t="s">
        <v>10</v>
      </c>
      <c r="F3282" t="s">
        <v>3572</v>
      </c>
    </row>
    <row r="3283" spans="1:6">
      <c r="A3283" t="s">
        <v>3573</v>
      </c>
      <c r="B3283" s="4">
        <v>45971</v>
      </c>
      <c r="C3283" t="s">
        <v>33</v>
      </c>
      <c r="D3283" t="s">
        <v>165</v>
      </c>
      <c r="E3283" t="s">
        <v>10</v>
      </c>
      <c r="F3283">
        <v>-2403</v>
      </c>
    </row>
    <row r="3284" spans="1:6">
      <c r="A3284" t="s">
        <v>3574</v>
      </c>
      <c r="B3284" s="4">
        <v>45984</v>
      </c>
      <c r="C3284" t="s">
        <v>35</v>
      </c>
      <c r="D3284" t="s">
        <v>165</v>
      </c>
      <c r="E3284" t="s">
        <v>10</v>
      </c>
      <c r="F3284">
        <v>-2337</v>
      </c>
    </row>
    <row r="3285" spans="1:6">
      <c r="A3285" t="s">
        <v>3575</v>
      </c>
      <c r="B3285" s="4">
        <v>45969</v>
      </c>
      <c r="C3285" t="s">
        <v>8</v>
      </c>
      <c r="D3285" t="s">
        <v>165</v>
      </c>
      <c r="E3285" t="s">
        <v>37</v>
      </c>
      <c r="F3285">
        <v>44956</v>
      </c>
    </row>
    <row r="3286" spans="1:6">
      <c r="A3286" t="s">
        <v>3576</v>
      </c>
      <c r="B3286" s="4">
        <v>45972</v>
      </c>
      <c r="C3286" t="s">
        <v>13</v>
      </c>
      <c r="D3286" t="s">
        <v>165</v>
      </c>
      <c r="E3286" t="s">
        <v>37</v>
      </c>
      <c r="F3286">
        <v>44380</v>
      </c>
    </row>
    <row r="3287" spans="1:6">
      <c r="A3287" t="s">
        <v>3577</v>
      </c>
      <c r="B3287" s="4">
        <v>45986</v>
      </c>
      <c r="C3287" t="s">
        <v>15</v>
      </c>
      <c r="D3287" t="s">
        <v>165</v>
      </c>
      <c r="E3287" t="s">
        <v>37</v>
      </c>
      <c r="F3287">
        <v>45914</v>
      </c>
    </row>
    <row r="3288" spans="1:6">
      <c r="A3288" t="s">
        <v>3578</v>
      </c>
      <c r="B3288" s="4">
        <v>45974</v>
      </c>
      <c r="C3288" t="s">
        <v>17</v>
      </c>
      <c r="D3288" t="s">
        <v>165</v>
      </c>
      <c r="E3288" t="s">
        <v>37</v>
      </c>
      <c r="F3288" t="s">
        <v>3579</v>
      </c>
    </row>
    <row r="3289" spans="1:6">
      <c r="A3289" t="s">
        <v>3580</v>
      </c>
      <c r="B3289" s="4">
        <v>45962</v>
      </c>
      <c r="C3289" t="s">
        <v>19</v>
      </c>
      <c r="D3289" t="s">
        <v>165</v>
      </c>
      <c r="E3289" t="s">
        <v>37</v>
      </c>
      <c r="F3289">
        <v>-16358</v>
      </c>
    </row>
    <row r="3290" spans="1:6">
      <c r="A3290" t="s">
        <v>3581</v>
      </c>
      <c r="B3290" s="4">
        <v>45978</v>
      </c>
      <c r="C3290" t="s">
        <v>21</v>
      </c>
      <c r="D3290" t="s">
        <v>165</v>
      </c>
      <c r="E3290" t="s">
        <v>37</v>
      </c>
      <c r="F3290">
        <v>-4855</v>
      </c>
    </row>
    <row r="3291" spans="1:6">
      <c r="A3291" t="s">
        <v>3582</v>
      </c>
      <c r="B3291" s="4">
        <v>45978</v>
      </c>
      <c r="C3291" t="s">
        <v>23</v>
      </c>
      <c r="D3291" t="s">
        <v>165</v>
      </c>
      <c r="E3291" t="s">
        <v>37</v>
      </c>
      <c r="F3291" t="s">
        <v>3583</v>
      </c>
    </row>
    <row r="3292" spans="1:6">
      <c r="A3292" t="s">
        <v>3584</v>
      </c>
      <c r="B3292" s="4">
        <v>45988</v>
      </c>
      <c r="C3292" t="s">
        <v>26</v>
      </c>
      <c r="D3292" t="s">
        <v>165</v>
      </c>
      <c r="E3292" t="s">
        <v>37</v>
      </c>
      <c r="F3292">
        <v>-5029</v>
      </c>
    </row>
    <row r="3293" spans="1:6">
      <c r="A3293" t="s">
        <v>3585</v>
      </c>
      <c r="B3293" s="4">
        <v>45986</v>
      </c>
      <c r="C3293" t="s">
        <v>28</v>
      </c>
      <c r="D3293" t="s">
        <v>165</v>
      </c>
      <c r="E3293" t="s">
        <v>37</v>
      </c>
      <c r="F3293">
        <v>-4244</v>
      </c>
    </row>
    <row r="3294" spans="1:6">
      <c r="A3294" t="s">
        <v>3586</v>
      </c>
      <c r="B3294" s="4">
        <v>45987</v>
      </c>
      <c r="C3294" t="s">
        <v>31</v>
      </c>
      <c r="D3294" t="s">
        <v>165</v>
      </c>
      <c r="E3294" t="s">
        <v>37</v>
      </c>
      <c r="F3294">
        <v>-2199</v>
      </c>
    </row>
    <row r="3295" spans="1:6">
      <c r="A3295" t="s">
        <v>3587</v>
      </c>
      <c r="B3295" s="4">
        <v>45966</v>
      </c>
      <c r="C3295" t="s">
        <v>33</v>
      </c>
      <c r="D3295" t="s">
        <v>165</v>
      </c>
      <c r="E3295" t="s">
        <v>37</v>
      </c>
      <c r="F3295">
        <v>-2315</v>
      </c>
    </row>
    <row r="3296" spans="1:6">
      <c r="A3296" t="s">
        <v>3588</v>
      </c>
      <c r="B3296" s="4">
        <v>45973</v>
      </c>
      <c r="C3296" t="s">
        <v>35</v>
      </c>
      <c r="D3296" t="s">
        <v>165</v>
      </c>
      <c r="E3296" t="s">
        <v>37</v>
      </c>
      <c r="F3296" t="s">
        <v>3589</v>
      </c>
    </row>
    <row r="3297" spans="1:6">
      <c r="A3297" t="s">
        <v>3590</v>
      </c>
      <c r="B3297" s="4">
        <v>46016</v>
      </c>
      <c r="C3297" t="s">
        <v>8</v>
      </c>
      <c r="D3297" t="s">
        <v>9</v>
      </c>
      <c r="E3297" t="s">
        <v>10</v>
      </c>
      <c r="F3297">
        <v>31513</v>
      </c>
    </row>
    <row r="3298" spans="1:6">
      <c r="A3298" t="s">
        <v>3591</v>
      </c>
      <c r="B3298" s="4">
        <v>46016</v>
      </c>
      <c r="C3298" t="s">
        <v>13</v>
      </c>
      <c r="D3298" t="s">
        <v>9</v>
      </c>
      <c r="E3298" t="s">
        <v>10</v>
      </c>
      <c r="F3298" t="s">
        <v>3592</v>
      </c>
    </row>
    <row r="3299" spans="1:6">
      <c r="A3299" t="s">
        <v>3593</v>
      </c>
      <c r="B3299" s="4">
        <v>46001</v>
      </c>
      <c r="C3299" t="s">
        <v>15</v>
      </c>
      <c r="D3299" t="s">
        <v>9</v>
      </c>
      <c r="E3299" t="s">
        <v>10</v>
      </c>
      <c r="F3299">
        <v>34280</v>
      </c>
    </row>
    <row r="3300" spans="1:6">
      <c r="A3300" t="s">
        <v>3594</v>
      </c>
      <c r="B3300" s="4">
        <v>46008</v>
      </c>
      <c r="C3300" t="s">
        <v>17</v>
      </c>
      <c r="D3300" t="s">
        <v>9</v>
      </c>
      <c r="E3300" t="s">
        <v>10</v>
      </c>
      <c r="F3300">
        <v>-18404</v>
      </c>
    </row>
    <row r="3301" spans="1:6">
      <c r="A3301" t="s">
        <v>3595</v>
      </c>
      <c r="B3301" s="4" t="s">
        <v>258</v>
      </c>
      <c r="C3301" t="s">
        <v>19</v>
      </c>
      <c r="D3301" t="s">
        <v>9</v>
      </c>
      <c r="E3301" t="s">
        <v>10</v>
      </c>
      <c r="F3301">
        <v>-17461</v>
      </c>
    </row>
    <row r="3302" spans="1:6">
      <c r="A3302" t="s">
        <v>3596</v>
      </c>
      <c r="B3302" s="4">
        <v>46016</v>
      </c>
      <c r="C3302" t="s">
        <v>21</v>
      </c>
      <c r="D3302" t="s">
        <v>9</v>
      </c>
      <c r="E3302" t="s">
        <v>10</v>
      </c>
      <c r="F3302">
        <v>-5044</v>
      </c>
    </row>
    <row r="3303" spans="1:6">
      <c r="A3303" t="s">
        <v>3597</v>
      </c>
      <c r="B3303" s="4">
        <v>46005</v>
      </c>
      <c r="C3303" t="s">
        <v>23</v>
      </c>
      <c r="D3303" t="s">
        <v>9</v>
      </c>
      <c r="E3303" t="s">
        <v>10</v>
      </c>
      <c r="F3303">
        <v>-5014</v>
      </c>
    </row>
    <row r="3304" spans="1:6">
      <c r="A3304" t="s">
        <v>3598</v>
      </c>
      <c r="C3304" t="s">
        <v>26</v>
      </c>
      <c r="D3304" t="s">
        <v>9</v>
      </c>
      <c r="E3304" t="s">
        <v>10</v>
      </c>
      <c r="F3304">
        <v>-5340</v>
      </c>
    </row>
    <row r="3305" spans="1:6">
      <c r="A3305" t="s">
        <v>3599</v>
      </c>
      <c r="B3305" s="4" t="s">
        <v>258</v>
      </c>
      <c r="C3305" t="s">
        <v>28</v>
      </c>
      <c r="D3305" t="s">
        <v>9</v>
      </c>
      <c r="E3305" t="s">
        <v>10</v>
      </c>
      <c r="F3305">
        <v>-5610</v>
      </c>
    </row>
    <row r="3306" spans="1:6">
      <c r="A3306" t="s">
        <v>3600</v>
      </c>
      <c r="B3306" s="4">
        <v>46010</v>
      </c>
      <c r="C3306" t="s">
        <v>31</v>
      </c>
      <c r="D3306" t="s">
        <v>9</v>
      </c>
      <c r="E3306" t="s">
        <v>10</v>
      </c>
      <c r="F3306">
        <v>-2498</v>
      </c>
    </row>
    <row r="3307" spans="1:6">
      <c r="A3307" t="s">
        <v>3601</v>
      </c>
      <c r="B3307" s="4">
        <v>46014</v>
      </c>
      <c r="C3307" t="s">
        <v>33</v>
      </c>
      <c r="D3307" t="s">
        <v>9</v>
      </c>
      <c r="E3307" t="s">
        <v>10</v>
      </c>
      <c r="F3307">
        <v>-2249</v>
      </c>
    </row>
    <row r="3308" spans="1:6">
      <c r="A3308" t="s">
        <v>3602</v>
      </c>
      <c r="B3308" s="4">
        <v>46010</v>
      </c>
      <c r="C3308" t="s">
        <v>196</v>
      </c>
      <c r="D3308" t="s">
        <v>9</v>
      </c>
      <c r="E3308" t="s">
        <v>10</v>
      </c>
      <c r="F3308">
        <v>-2602</v>
      </c>
    </row>
    <row r="3309" spans="1:6">
      <c r="A3309" t="s">
        <v>3603</v>
      </c>
      <c r="B3309" s="4">
        <v>46016</v>
      </c>
      <c r="C3309" t="s">
        <v>8</v>
      </c>
      <c r="D3309" t="s">
        <v>9</v>
      </c>
      <c r="E3309" t="s">
        <v>37</v>
      </c>
      <c r="F3309">
        <v>35361</v>
      </c>
    </row>
    <row r="3310" spans="1:6">
      <c r="A3310" t="s">
        <v>3604</v>
      </c>
      <c r="B3310" s="4" t="s">
        <v>42</v>
      </c>
      <c r="C3310" t="s">
        <v>13</v>
      </c>
      <c r="D3310" t="s">
        <v>9</v>
      </c>
      <c r="E3310" t="s">
        <v>37</v>
      </c>
      <c r="F3310" t="s">
        <v>3605</v>
      </c>
    </row>
    <row r="3311" spans="1:6">
      <c r="A3311" t="s">
        <v>3606</v>
      </c>
      <c r="B3311" s="4">
        <v>45996</v>
      </c>
      <c r="C3311" t="s">
        <v>15</v>
      </c>
      <c r="D3311" t="s">
        <v>9</v>
      </c>
      <c r="E3311" t="s">
        <v>37</v>
      </c>
      <c r="F3311">
        <v>33750</v>
      </c>
    </row>
    <row r="3312" spans="1:6">
      <c r="A3312" t="s">
        <v>3607</v>
      </c>
      <c r="B3312" s="4">
        <v>45999</v>
      </c>
      <c r="C3312" t="s">
        <v>17</v>
      </c>
      <c r="D3312" t="s">
        <v>9</v>
      </c>
      <c r="E3312" t="s">
        <v>37</v>
      </c>
      <c r="F3312">
        <v>-17088</v>
      </c>
    </row>
    <row r="3313" spans="1:6">
      <c r="A3313" t="s">
        <v>3608</v>
      </c>
      <c r="B3313" s="4">
        <v>46002</v>
      </c>
      <c r="C3313" t="s">
        <v>19</v>
      </c>
      <c r="D3313" t="s">
        <v>9</v>
      </c>
      <c r="E3313" t="s">
        <v>37</v>
      </c>
      <c r="F3313">
        <v>-16521</v>
      </c>
    </row>
    <row r="3314" spans="1:6">
      <c r="A3314" t="s">
        <v>3609</v>
      </c>
      <c r="B3314" s="4">
        <v>46012</v>
      </c>
      <c r="C3314" t="s">
        <v>21</v>
      </c>
      <c r="D3314" t="s">
        <v>9</v>
      </c>
      <c r="E3314" t="s">
        <v>37</v>
      </c>
      <c r="F3314">
        <v>-5069</v>
      </c>
    </row>
    <row r="3315" spans="1:6">
      <c r="A3315" t="s">
        <v>3610</v>
      </c>
      <c r="B3315" s="4">
        <v>46012</v>
      </c>
      <c r="C3315" t="s">
        <v>23</v>
      </c>
      <c r="D3315" t="s">
        <v>9</v>
      </c>
      <c r="E3315" t="s">
        <v>37</v>
      </c>
      <c r="F3315">
        <v>-4807</v>
      </c>
    </row>
    <row r="3316" spans="1:6">
      <c r="A3316" t="s">
        <v>3611</v>
      </c>
      <c r="B3316" s="4">
        <v>46019</v>
      </c>
      <c r="C3316" t="s">
        <v>26</v>
      </c>
      <c r="D3316" t="s">
        <v>9</v>
      </c>
      <c r="E3316" t="s">
        <v>37</v>
      </c>
      <c r="F3316" t="s">
        <v>3612</v>
      </c>
    </row>
    <row r="3317" spans="1:6">
      <c r="A3317" t="s">
        <v>3613</v>
      </c>
      <c r="B3317" s="4">
        <v>45997</v>
      </c>
      <c r="C3317" t="s">
        <v>28</v>
      </c>
      <c r="D3317" t="s">
        <v>9</v>
      </c>
      <c r="E3317" t="s">
        <v>37</v>
      </c>
      <c r="F3317">
        <v>-4567</v>
      </c>
    </row>
    <row r="3318" spans="1:6">
      <c r="A3318" t="s">
        <v>3614</v>
      </c>
      <c r="B3318" s="4">
        <v>45996</v>
      </c>
      <c r="C3318" t="s">
        <v>31</v>
      </c>
      <c r="D3318" t="s">
        <v>9</v>
      </c>
      <c r="E3318" t="s">
        <v>37</v>
      </c>
      <c r="F3318">
        <v>-2385</v>
      </c>
    </row>
    <row r="3319" spans="1:6">
      <c r="A3319" t="s">
        <v>3615</v>
      </c>
      <c r="B3319" s="4">
        <v>45995</v>
      </c>
      <c r="C3319" t="s">
        <v>33</v>
      </c>
      <c r="D3319" t="s">
        <v>9</v>
      </c>
      <c r="E3319" t="s">
        <v>37</v>
      </c>
      <c r="F3319">
        <v>-2476</v>
      </c>
    </row>
    <row r="3320" spans="1:6">
      <c r="A3320" t="s">
        <v>3616</v>
      </c>
      <c r="B3320" s="4">
        <v>45992</v>
      </c>
      <c r="C3320" t="s">
        <v>35</v>
      </c>
      <c r="D3320" t="s">
        <v>9</v>
      </c>
      <c r="E3320" t="s">
        <v>37</v>
      </c>
      <c r="F3320">
        <v>-2300</v>
      </c>
    </row>
    <row r="3321" spans="1:6">
      <c r="A3321" t="s">
        <v>3617</v>
      </c>
      <c r="B3321" s="4">
        <v>45994</v>
      </c>
      <c r="C3321" t="s">
        <v>8</v>
      </c>
      <c r="D3321" t="s">
        <v>53</v>
      </c>
      <c r="E3321" t="s">
        <v>10</v>
      </c>
      <c r="F3321">
        <v>30372</v>
      </c>
    </row>
    <row r="3322" spans="1:6">
      <c r="A3322" t="s">
        <v>3618</v>
      </c>
      <c r="B3322" s="4">
        <v>46000</v>
      </c>
      <c r="C3322" t="s">
        <v>13</v>
      </c>
      <c r="D3322" t="s">
        <v>53</v>
      </c>
      <c r="E3322" t="s">
        <v>10</v>
      </c>
      <c r="F3322">
        <v>28665</v>
      </c>
    </row>
    <row r="3323" spans="1:6">
      <c r="A3323" t="s">
        <v>3619</v>
      </c>
      <c r="B3323" s="4">
        <v>46014</v>
      </c>
      <c r="C3323" t="s">
        <v>15</v>
      </c>
      <c r="D3323" t="s">
        <v>53</v>
      </c>
      <c r="E3323" t="s">
        <v>10</v>
      </c>
      <c r="F3323">
        <v>28177</v>
      </c>
    </row>
    <row r="3324" spans="1:6">
      <c r="A3324" t="s">
        <v>3620</v>
      </c>
      <c r="B3324" s="4">
        <v>45992</v>
      </c>
      <c r="C3324" t="s">
        <v>17</v>
      </c>
      <c r="D3324" t="s">
        <v>53</v>
      </c>
      <c r="E3324" t="s">
        <v>10</v>
      </c>
      <c r="F3324">
        <v>-16477</v>
      </c>
    </row>
    <row r="3325" spans="1:6">
      <c r="A3325" t="s">
        <v>3621</v>
      </c>
      <c r="B3325" s="4">
        <v>46003</v>
      </c>
      <c r="C3325" t="s">
        <v>19</v>
      </c>
      <c r="D3325" t="s">
        <v>53</v>
      </c>
      <c r="E3325" t="s">
        <v>10</v>
      </c>
      <c r="F3325">
        <v>-15924</v>
      </c>
    </row>
    <row r="3326" spans="1:6">
      <c r="A3326" t="s">
        <v>3622</v>
      </c>
      <c r="B3326" s="4">
        <v>46018</v>
      </c>
      <c r="C3326" t="s">
        <v>21</v>
      </c>
      <c r="D3326" t="s">
        <v>53</v>
      </c>
      <c r="E3326" t="s">
        <v>10</v>
      </c>
      <c r="F3326">
        <v>-4472</v>
      </c>
    </row>
    <row r="3327" spans="1:6">
      <c r="A3327" t="s">
        <v>3623</v>
      </c>
      <c r="B3327" s="4">
        <v>46008</v>
      </c>
      <c r="C3327" t="s">
        <v>23</v>
      </c>
      <c r="D3327" t="s">
        <v>53</v>
      </c>
      <c r="E3327" t="s">
        <v>10</v>
      </c>
      <c r="F3327">
        <v>-5088</v>
      </c>
    </row>
    <row r="3328" spans="1:6">
      <c r="A3328" t="s">
        <v>3624</v>
      </c>
      <c r="B3328" s="4">
        <v>45993</v>
      </c>
      <c r="C3328" t="s">
        <v>26</v>
      </c>
      <c r="D3328" t="s">
        <v>53</v>
      </c>
      <c r="E3328" t="s">
        <v>10</v>
      </c>
      <c r="F3328">
        <v>-5065</v>
      </c>
    </row>
    <row r="3329" spans="1:6">
      <c r="A3329" t="s">
        <v>3625</v>
      </c>
      <c r="B3329" s="4">
        <v>45998</v>
      </c>
      <c r="C3329" t="s">
        <v>28</v>
      </c>
      <c r="D3329" t="s">
        <v>53</v>
      </c>
      <c r="E3329" t="s">
        <v>10</v>
      </c>
      <c r="F3329" t="s">
        <v>24</v>
      </c>
    </row>
    <row r="3330" spans="1:6">
      <c r="A3330" t="s">
        <v>3626</v>
      </c>
      <c r="B3330" s="4">
        <v>46012</v>
      </c>
      <c r="C3330" t="s">
        <v>31</v>
      </c>
      <c r="D3330" t="s">
        <v>53</v>
      </c>
      <c r="E3330" t="s">
        <v>10</v>
      </c>
      <c r="F3330">
        <v>-2248</v>
      </c>
    </row>
    <row r="3331" spans="1:6">
      <c r="A3331" t="s">
        <v>3627</v>
      </c>
      <c r="B3331" s="4">
        <v>46014</v>
      </c>
      <c r="C3331" t="s">
        <v>33</v>
      </c>
      <c r="D3331" t="s">
        <v>53</v>
      </c>
      <c r="E3331" t="s">
        <v>10</v>
      </c>
      <c r="F3331">
        <v>-2247</v>
      </c>
    </row>
    <row r="3332" spans="1:6">
      <c r="A3332" t="s">
        <v>3628</v>
      </c>
      <c r="B3332" s="4">
        <v>46011</v>
      </c>
      <c r="C3332" t="s">
        <v>35</v>
      </c>
      <c r="D3332" t="s">
        <v>53</v>
      </c>
      <c r="E3332" t="s">
        <v>10</v>
      </c>
      <c r="F3332">
        <v>-2233</v>
      </c>
    </row>
    <row r="3333" spans="1:6">
      <c r="A3333" t="s">
        <v>3629</v>
      </c>
      <c r="B3333" s="4">
        <v>46015</v>
      </c>
      <c r="C3333" t="s">
        <v>8</v>
      </c>
      <c r="D3333" t="s">
        <v>53</v>
      </c>
      <c r="E3333" t="s">
        <v>37</v>
      </c>
      <c r="F3333" t="s">
        <v>24</v>
      </c>
    </row>
    <row r="3334" spans="1:6">
      <c r="A3334" t="s">
        <v>3630</v>
      </c>
      <c r="B3334" s="4">
        <v>46012</v>
      </c>
      <c r="C3334" t="s">
        <v>13</v>
      </c>
      <c r="D3334" t="s">
        <v>53</v>
      </c>
      <c r="E3334" t="s">
        <v>37</v>
      </c>
      <c r="F3334" t="s">
        <v>24</v>
      </c>
    </row>
    <row r="3335" spans="1:6">
      <c r="A3335" t="s">
        <v>3631</v>
      </c>
      <c r="B3335" s="4">
        <v>46001</v>
      </c>
      <c r="C3335" t="s">
        <v>15</v>
      </c>
      <c r="D3335" t="s">
        <v>53</v>
      </c>
      <c r="E3335" t="s">
        <v>37</v>
      </c>
      <c r="F3335" t="s">
        <v>3632</v>
      </c>
    </row>
    <row r="3336" spans="1:6">
      <c r="A3336" t="s">
        <v>3633</v>
      </c>
      <c r="B3336" s="4">
        <v>46003</v>
      </c>
      <c r="C3336" t="s">
        <v>17</v>
      </c>
      <c r="D3336" t="s">
        <v>53</v>
      </c>
      <c r="E3336" t="s">
        <v>37</v>
      </c>
      <c r="F3336">
        <v>15460</v>
      </c>
    </row>
    <row r="3337" spans="1:6">
      <c r="A3337" t="s">
        <v>3634</v>
      </c>
      <c r="B3337" s="4">
        <v>46007</v>
      </c>
      <c r="C3337" t="s">
        <v>19</v>
      </c>
      <c r="D3337" t="s">
        <v>53</v>
      </c>
      <c r="E3337" t="s">
        <v>37</v>
      </c>
      <c r="F3337" t="s">
        <v>3635</v>
      </c>
    </row>
    <row r="3338" spans="1:6">
      <c r="A3338" t="s">
        <v>3636</v>
      </c>
      <c r="B3338" s="4">
        <v>46017</v>
      </c>
      <c r="C3338" t="s">
        <v>21</v>
      </c>
      <c r="D3338" t="s">
        <v>53</v>
      </c>
      <c r="E3338" t="s">
        <v>37</v>
      </c>
      <c r="F3338">
        <v>4269</v>
      </c>
    </row>
    <row r="3339" spans="1:6">
      <c r="A3339" t="s">
        <v>3637</v>
      </c>
      <c r="B3339" s="4">
        <v>45993</v>
      </c>
      <c r="C3339" t="s">
        <v>23</v>
      </c>
      <c r="D3339" t="s">
        <v>53</v>
      </c>
      <c r="E3339" t="s">
        <v>37</v>
      </c>
      <c r="F3339" t="s">
        <v>3638</v>
      </c>
    </row>
    <row r="3340" spans="1:6">
      <c r="A3340" t="s">
        <v>3639</v>
      </c>
      <c r="B3340" s="4">
        <v>45994</v>
      </c>
      <c r="C3340" t="s">
        <v>26</v>
      </c>
      <c r="D3340" t="s">
        <v>53</v>
      </c>
      <c r="E3340" t="s">
        <v>37</v>
      </c>
      <c r="F3340">
        <v>4926</v>
      </c>
    </row>
    <row r="3341" spans="1:6">
      <c r="A3341" t="s">
        <v>3640</v>
      </c>
      <c r="B3341" s="4">
        <v>46004</v>
      </c>
      <c r="C3341" t="s">
        <v>28</v>
      </c>
      <c r="D3341" t="s">
        <v>53</v>
      </c>
      <c r="E3341" t="s">
        <v>37</v>
      </c>
      <c r="F3341">
        <v>4489</v>
      </c>
    </row>
    <row r="3342" spans="1:6">
      <c r="A3342" t="s">
        <v>3641</v>
      </c>
      <c r="B3342" s="4">
        <v>46010</v>
      </c>
      <c r="C3342" t="s">
        <v>31</v>
      </c>
      <c r="D3342" t="s">
        <v>53</v>
      </c>
      <c r="E3342" t="s">
        <v>37</v>
      </c>
      <c r="F3342">
        <v>-2055</v>
      </c>
    </row>
    <row r="3343" spans="1:6">
      <c r="A3343" t="s">
        <v>3642</v>
      </c>
      <c r="B3343" s="4">
        <v>46012</v>
      </c>
      <c r="C3343" t="s">
        <v>33</v>
      </c>
      <c r="D3343" t="s">
        <v>53</v>
      </c>
      <c r="E3343" t="s">
        <v>37</v>
      </c>
      <c r="F3343" t="s">
        <v>24</v>
      </c>
    </row>
    <row r="3344" spans="1:6">
      <c r="A3344" t="s">
        <v>3643</v>
      </c>
      <c r="B3344" s="4">
        <v>45996</v>
      </c>
      <c r="C3344" t="s">
        <v>35</v>
      </c>
      <c r="D3344" t="s">
        <v>53</v>
      </c>
      <c r="E3344" t="s">
        <v>37</v>
      </c>
      <c r="F3344">
        <v>-2170</v>
      </c>
    </row>
    <row r="3345" spans="1:6">
      <c r="A3345" t="s">
        <v>3644</v>
      </c>
      <c r="B3345" s="4">
        <v>46011</v>
      </c>
      <c r="C3345" t="s">
        <v>8</v>
      </c>
      <c r="D3345" t="s">
        <v>79</v>
      </c>
      <c r="E3345" t="s">
        <v>10</v>
      </c>
      <c r="F3345">
        <v>37966</v>
      </c>
    </row>
    <row r="3346" spans="1:6">
      <c r="A3346" t="s">
        <v>3645</v>
      </c>
      <c r="B3346" s="4">
        <v>46007</v>
      </c>
      <c r="C3346" t="s">
        <v>13</v>
      </c>
      <c r="D3346" t="s">
        <v>79</v>
      </c>
      <c r="E3346" t="s">
        <v>10</v>
      </c>
      <c r="F3346">
        <v>34485</v>
      </c>
    </row>
    <row r="3347" spans="1:6">
      <c r="A3347" t="s">
        <v>3646</v>
      </c>
      <c r="B3347" s="4">
        <v>46017</v>
      </c>
      <c r="C3347" t="s">
        <v>15</v>
      </c>
      <c r="D3347" t="s">
        <v>79</v>
      </c>
      <c r="E3347" t="s">
        <v>10</v>
      </c>
      <c r="F3347">
        <v>34872</v>
      </c>
    </row>
    <row r="3348" spans="1:6">
      <c r="A3348" t="s">
        <v>3647</v>
      </c>
      <c r="B3348" s="4">
        <v>45993</v>
      </c>
      <c r="C3348" t="s">
        <v>17</v>
      </c>
      <c r="D3348" t="s">
        <v>79</v>
      </c>
      <c r="E3348" t="s">
        <v>10</v>
      </c>
      <c r="F3348" t="s">
        <v>3648</v>
      </c>
    </row>
    <row r="3349" spans="1:6">
      <c r="A3349" t="s">
        <v>3649</v>
      </c>
      <c r="B3349" s="4">
        <v>46003</v>
      </c>
      <c r="C3349" t="s">
        <v>19</v>
      </c>
      <c r="D3349" t="s">
        <v>79</v>
      </c>
      <c r="E3349" t="s">
        <v>10</v>
      </c>
      <c r="F3349">
        <v>-19263</v>
      </c>
    </row>
    <row r="3350" spans="1:6">
      <c r="A3350" t="s">
        <v>3650</v>
      </c>
      <c r="B3350" s="4">
        <v>46007</v>
      </c>
      <c r="C3350" t="s">
        <v>21</v>
      </c>
      <c r="D3350" t="s">
        <v>79</v>
      </c>
      <c r="E3350" t="s">
        <v>10</v>
      </c>
      <c r="F3350">
        <v>-5932</v>
      </c>
    </row>
    <row r="3351" spans="1:6">
      <c r="A3351" t="s">
        <v>3651</v>
      </c>
      <c r="B3351" s="4">
        <v>45999</v>
      </c>
      <c r="C3351" t="s">
        <v>23</v>
      </c>
      <c r="D3351" t="s">
        <v>79</v>
      </c>
      <c r="E3351" t="s">
        <v>10</v>
      </c>
      <c r="F3351">
        <v>-5944</v>
      </c>
    </row>
    <row r="3352" spans="1:6">
      <c r="A3352" t="s">
        <v>3652</v>
      </c>
      <c r="B3352" s="4">
        <v>46011</v>
      </c>
      <c r="C3352" t="s">
        <v>26</v>
      </c>
      <c r="D3352" t="s">
        <v>79</v>
      </c>
      <c r="E3352" t="s">
        <v>10</v>
      </c>
      <c r="F3352">
        <v>-5938</v>
      </c>
    </row>
    <row r="3353" spans="1:6">
      <c r="A3353" t="s">
        <v>3653</v>
      </c>
      <c r="B3353" s="4">
        <v>45997</v>
      </c>
      <c r="C3353" t="s">
        <v>28</v>
      </c>
      <c r="D3353" t="s">
        <v>79</v>
      </c>
      <c r="E3353" t="s">
        <v>10</v>
      </c>
      <c r="F3353">
        <v>-5383</v>
      </c>
    </row>
    <row r="3354" spans="1:6">
      <c r="A3354" t="s">
        <v>3654</v>
      </c>
      <c r="B3354" s="4">
        <v>45992</v>
      </c>
      <c r="C3354" t="s">
        <v>31</v>
      </c>
      <c r="D3354" t="s">
        <v>79</v>
      </c>
      <c r="E3354" t="s">
        <v>10</v>
      </c>
      <c r="F3354">
        <v>-2904</v>
      </c>
    </row>
    <row r="3355" spans="1:6">
      <c r="A3355" t="s">
        <v>3655</v>
      </c>
      <c r="B3355" s="4">
        <v>46002</v>
      </c>
      <c r="C3355" t="s">
        <v>33</v>
      </c>
      <c r="D3355" t="s">
        <v>79</v>
      </c>
      <c r="E3355" t="s">
        <v>10</v>
      </c>
      <c r="F3355">
        <v>-2569</v>
      </c>
    </row>
    <row r="3356" spans="1:6">
      <c r="A3356" t="s">
        <v>3656</v>
      </c>
      <c r="B3356" s="4">
        <v>46016</v>
      </c>
      <c r="C3356" t="s">
        <v>35</v>
      </c>
      <c r="D3356" t="s">
        <v>79</v>
      </c>
      <c r="E3356" t="s">
        <v>10</v>
      </c>
      <c r="F3356">
        <v>-2729</v>
      </c>
    </row>
    <row r="3357" spans="1:6">
      <c r="A3357" t="s">
        <v>3657</v>
      </c>
      <c r="B3357" s="4">
        <v>46016</v>
      </c>
      <c r="C3357" t="s">
        <v>8</v>
      </c>
      <c r="D3357" t="s">
        <v>79</v>
      </c>
      <c r="E3357" t="s">
        <v>37</v>
      </c>
      <c r="F3357">
        <v>37905</v>
      </c>
    </row>
    <row r="3358" spans="1:6">
      <c r="A3358" t="s">
        <v>3658</v>
      </c>
      <c r="B3358" s="4">
        <v>45995</v>
      </c>
      <c r="C3358" t="s">
        <v>13</v>
      </c>
      <c r="D3358" t="s">
        <v>79</v>
      </c>
      <c r="E3358" t="s">
        <v>37</v>
      </c>
      <c r="F3358">
        <v>38427</v>
      </c>
    </row>
    <row r="3359" spans="1:6">
      <c r="A3359" t="s">
        <v>3659</v>
      </c>
      <c r="B3359" s="4">
        <v>46017</v>
      </c>
      <c r="C3359" t="s">
        <v>15</v>
      </c>
      <c r="D3359" t="s">
        <v>79</v>
      </c>
      <c r="E3359" t="s">
        <v>37</v>
      </c>
      <c r="F3359">
        <v>36663</v>
      </c>
    </row>
    <row r="3360" spans="1:6">
      <c r="A3360" t="s">
        <v>3660</v>
      </c>
      <c r="B3360" s="4">
        <v>46014</v>
      </c>
      <c r="D3360" t="s">
        <v>79</v>
      </c>
      <c r="E3360" t="s">
        <v>37</v>
      </c>
      <c r="F3360">
        <v>-18238</v>
      </c>
    </row>
    <row r="3361" spans="1:6">
      <c r="A3361" t="s">
        <v>3661</v>
      </c>
      <c r="B3361" s="4">
        <v>45996</v>
      </c>
      <c r="C3361" t="s">
        <v>19</v>
      </c>
      <c r="D3361" t="s">
        <v>79</v>
      </c>
      <c r="E3361" t="s">
        <v>37</v>
      </c>
      <c r="F3361">
        <v>-18533</v>
      </c>
    </row>
    <row r="3362" spans="1:6">
      <c r="A3362" t="s">
        <v>3662</v>
      </c>
      <c r="B3362" s="4">
        <v>46006</v>
      </c>
      <c r="C3362" t="s">
        <v>21</v>
      </c>
      <c r="D3362" t="s">
        <v>79</v>
      </c>
      <c r="E3362" t="s">
        <v>37</v>
      </c>
      <c r="F3362">
        <v>-5343</v>
      </c>
    </row>
    <row r="3363" spans="1:6">
      <c r="A3363" t="s">
        <v>3663</v>
      </c>
      <c r="B3363" s="4">
        <v>45998</v>
      </c>
      <c r="C3363" t="s">
        <v>23</v>
      </c>
      <c r="D3363" t="s">
        <v>79</v>
      </c>
      <c r="E3363" t="s">
        <v>37</v>
      </c>
      <c r="F3363" t="s">
        <v>3664</v>
      </c>
    </row>
    <row r="3364" spans="1:6">
      <c r="A3364" t="s">
        <v>3665</v>
      </c>
      <c r="B3364" s="4">
        <v>46014</v>
      </c>
      <c r="C3364" t="s">
        <v>26</v>
      </c>
      <c r="D3364" t="s">
        <v>79</v>
      </c>
      <c r="E3364" t="s">
        <v>37</v>
      </c>
      <c r="F3364">
        <v>-5548</v>
      </c>
    </row>
    <row r="3365" spans="1:6">
      <c r="A3365" t="s">
        <v>3666</v>
      </c>
      <c r="B3365" s="4">
        <v>46006</v>
      </c>
      <c r="D3365" t="s">
        <v>79</v>
      </c>
      <c r="E3365" t="s">
        <v>37</v>
      </c>
      <c r="F3365">
        <v>-5419</v>
      </c>
    </row>
    <row r="3366" spans="1:6">
      <c r="A3366" t="s">
        <v>3667</v>
      </c>
      <c r="B3366" s="4">
        <v>45992</v>
      </c>
      <c r="C3366" t="s">
        <v>31</v>
      </c>
      <c r="D3366" t="s">
        <v>79</v>
      </c>
      <c r="E3366" t="s">
        <v>37</v>
      </c>
      <c r="F3366">
        <v>-2562</v>
      </c>
    </row>
    <row r="3367" spans="1:6">
      <c r="A3367" t="s">
        <v>3668</v>
      </c>
      <c r="B3367" s="4" t="s">
        <v>82</v>
      </c>
      <c r="C3367" t="s">
        <v>33</v>
      </c>
      <c r="D3367" t="s">
        <v>79</v>
      </c>
      <c r="E3367" t="s">
        <v>37</v>
      </c>
      <c r="F3367">
        <v>-2538</v>
      </c>
    </row>
    <row r="3368" spans="1:6">
      <c r="A3368" t="s">
        <v>3669</v>
      </c>
      <c r="B3368" s="4">
        <v>46000</v>
      </c>
      <c r="C3368" t="s">
        <v>35</v>
      </c>
      <c r="D3368" t="s">
        <v>79</v>
      </c>
      <c r="E3368" t="s">
        <v>37</v>
      </c>
      <c r="F3368">
        <v>-2547</v>
      </c>
    </row>
    <row r="3369" spans="1:6">
      <c r="A3369" t="s">
        <v>3670</v>
      </c>
      <c r="B3369" s="4">
        <v>46015</v>
      </c>
      <c r="C3369" t="s">
        <v>8</v>
      </c>
      <c r="D3369" t="s">
        <v>109</v>
      </c>
      <c r="E3369" t="s">
        <v>10</v>
      </c>
      <c r="F3369">
        <v>29180</v>
      </c>
    </row>
    <row r="3370" spans="1:6">
      <c r="A3370" t="s">
        <v>3671</v>
      </c>
      <c r="B3370" s="4">
        <v>46000</v>
      </c>
      <c r="C3370" t="s">
        <v>13</v>
      </c>
      <c r="D3370" t="s">
        <v>109</v>
      </c>
      <c r="E3370" t="s">
        <v>10</v>
      </c>
      <c r="F3370">
        <v>28165</v>
      </c>
    </row>
    <row r="3371" spans="1:6">
      <c r="A3371" t="s">
        <v>3672</v>
      </c>
      <c r="B3371" s="4">
        <v>46009</v>
      </c>
      <c r="C3371" t="s">
        <v>15</v>
      </c>
      <c r="D3371" t="s">
        <v>109</v>
      </c>
      <c r="E3371" t="s">
        <v>10</v>
      </c>
      <c r="F3371">
        <v>27812</v>
      </c>
    </row>
    <row r="3372" spans="1:6">
      <c r="A3372" t="s">
        <v>3673</v>
      </c>
      <c r="B3372" s="4">
        <v>46011</v>
      </c>
      <c r="C3372" t="s">
        <v>17</v>
      </c>
      <c r="D3372" t="s">
        <v>109</v>
      </c>
      <c r="E3372" t="s">
        <v>10</v>
      </c>
      <c r="F3372">
        <v>-14639</v>
      </c>
    </row>
    <row r="3373" spans="1:6">
      <c r="A3373" t="s">
        <v>3674</v>
      </c>
      <c r="B3373" s="4">
        <v>46018</v>
      </c>
      <c r="C3373" t="s">
        <v>19</v>
      </c>
      <c r="D3373" t="s">
        <v>109</v>
      </c>
      <c r="E3373" t="s">
        <v>10</v>
      </c>
      <c r="F3373" t="s">
        <v>3675</v>
      </c>
    </row>
    <row r="3374" spans="1:6">
      <c r="A3374" t="s">
        <v>3676</v>
      </c>
      <c r="B3374" s="4">
        <v>46014</v>
      </c>
      <c r="C3374" t="s">
        <v>21</v>
      </c>
      <c r="D3374" t="s">
        <v>109</v>
      </c>
      <c r="E3374" t="s">
        <v>10</v>
      </c>
      <c r="F3374" t="s">
        <v>3677</v>
      </c>
    </row>
    <row r="3375" spans="1:6">
      <c r="A3375" t="s">
        <v>3678</v>
      </c>
      <c r="B3375" s="4">
        <v>46015</v>
      </c>
      <c r="C3375" t="s">
        <v>23</v>
      </c>
      <c r="D3375" t="s">
        <v>109</v>
      </c>
      <c r="E3375" t="s">
        <v>10</v>
      </c>
      <c r="F3375" t="s">
        <v>3679</v>
      </c>
    </row>
    <row r="3376" spans="1:6">
      <c r="A3376" t="s">
        <v>3680</v>
      </c>
      <c r="B3376" s="4">
        <v>45994</v>
      </c>
      <c r="C3376" t="s">
        <v>26</v>
      </c>
      <c r="D3376" t="s">
        <v>109</v>
      </c>
      <c r="E3376" t="s">
        <v>10</v>
      </c>
      <c r="F3376">
        <v>-4463</v>
      </c>
    </row>
    <row r="3377" spans="1:6">
      <c r="A3377" t="s">
        <v>3681</v>
      </c>
      <c r="B3377" s="4">
        <v>46008</v>
      </c>
      <c r="C3377" t="s">
        <v>28</v>
      </c>
      <c r="D3377" t="s">
        <v>109</v>
      </c>
      <c r="E3377" t="s">
        <v>10</v>
      </c>
      <c r="F3377">
        <v>-4743</v>
      </c>
    </row>
    <row r="3378" spans="1:6">
      <c r="A3378" t="s">
        <v>3682</v>
      </c>
      <c r="B3378" s="4">
        <v>46001</v>
      </c>
      <c r="C3378" t="s">
        <v>31</v>
      </c>
      <c r="D3378" t="s">
        <v>109</v>
      </c>
      <c r="E3378" t="s">
        <v>10</v>
      </c>
      <c r="F3378" t="s">
        <v>3683</v>
      </c>
    </row>
    <row r="3379" spans="1:6">
      <c r="A3379" t="s">
        <v>3684</v>
      </c>
      <c r="B3379" s="4">
        <v>45995</v>
      </c>
      <c r="C3379" t="s">
        <v>33</v>
      </c>
      <c r="D3379" t="s">
        <v>109</v>
      </c>
      <c r="E3379" t="s">
        <v>10</v>
      </c>
      <c r="F3379">
        <v>-2037</v>
      </c>
    </row>
    <row r="3380" spans="1:6">
      <c r="A3380" t="s">
        <v>3685</v>
      </c>
      <c r="B3380" s="4">
        <v>46018</v>
      </c>
      <c r="C3380" t="s">
        <v>35</v>
      </c>
      <c r="D3380" t="s">
        <v>109</v>
      </c>
      <c r="E3380" t="s">
        <v>10</v>
      </c>
      <c r="F3380">
        <v>-2171</v>
      </c>
    </row>
    <row r="3381" spans="1:6">
      <c r="A3381" t="s">
        <v>3686</v>
      </c>
      <c r="B3381" s="4">
        <v>45995</v>
      </c>
      <c r="C3381" t="s">
        <v>8</v>
      </c>
      <c r="D3381" t="s">
        <v>109</v>
      </c>
      <c r="E3381" t="s">
        <v>37</v>
      </c>
      <c r="F3381">
        <v>30480</v>
      </c>
    </row>
    <row r="3382" spans="1:6">
      <c r="A3382" t="s">
        <v>3687</v>
      </c>
      <c r="B3382" s="4">
        <v>46014</v>
      </c>
      <c r="C3382" t="s">
        <v>13</v>
      </c>
      <c r="D3382" t="s">
        <v>109</v>
      </c>
      <c r="E3382" t="s">
        <v>37</v>
      </c>
      <c r="F3382">
        <v>28440</v>
      </c>
    </row>
    <row r="3383" spans="1:6">
      <c r="A3383" t="s">
        <v>3688</v>
      </c>
      <c r="B3383" s="4">
        <v>46017</v>
      </c>
      <c r="C3383" t="s">
        <v>15</v>
      </c>
      <c r="D3383" t="s">
        <v>109</v>
      </c>
      <c r="E3383" t="s">
        <v>37</v>
      </c>
      <c r="F3383">
        <v>29825</v>
      </c>
    </row>
    <row r="3384" spans="1:6">
      <c r="A3384" t="s">
        <v>3689</v>
      </c>
      <c r="B3384" s="4">
        <v>46015</v>
      </c>
      <c r="C3384" t="s">
        <v>17</v>
      </c>
      <c r="D3384" t="s">
        <v>109</v>
      </c>
      <c r="E3384" t="s">
        <v>37</v>
      </c>
      <c r="F3384">
        <v>-14297</v>
      </c>
    </row>
    <row r="3385" spans="1:6">
      <c r="A3385" t="s">
        <v>3690</v>
      </c>
      <c r="B3385" s="4">
        <v>45993</v>
      </c>
      <c r="C3385" t="s">
        <v>19</v>
      </c>
      <c r="D3385" t="s">
        <v>109</v>
      </c>
      <c r="E3385" t="s">
        <v>37</v>
      </c>
      <c r="F3385">
        <v>-13686</v>
      </c>
    </row>
    <row r="3386" spans="1:6">
      <c r="A3386" t="s">
        <v>3691</v>
      </c>
      <c r="B3386" s="4">
        <v>46005</v>
      </c>
      <c r="C3386" t="s">
        <v>21</v>
      </c>
      <c r="D3386" t="s">
        <v>109</v>
      </c>
      <c r="E3386" t="s">
        <v>37</v>
      </c>
      <c r="F3386">
        <v>-4086</v>
      </c>
    </row>
    <row r="3387" spans="1:6">
      <c r="A3387" t="s">
        <v>3692</v>
      </c>
      <c r="B3387" s="4">
        <v>45999</v>
      </c>
      <c r="C3387" t="s">
        <v>23</v>
      </c>
      <c r="D3387" t="s">
        <v>109</v>
      </c>
      <c r="E3387" t="s">
        <v>37</v>
      </c>
      <c r="F3387">
        <v>-4071</v>
      </c>
    </row>
    <row r="3388" spans="1:6">
      <c r="A3388" t="s">
        <v>3693</v>
      </c>
      <c r="B3388" s="4">
        <v>46004</v>
      </c>
      <c r="C3388" t="s">
        <v>26</v>
      </c>
      <c r="D3388" t="s">
        <v>109</v>
      </c>
      <c r="E3388" t="s">
        <v>37</v>
      </c>
      <c r="F3388">
        <v>-4216</v>
      </c>
    </row>
    <row r="3389" spans="1:6">
      <c r="A3389" t="s">
        <v>3694</v>
      </c>
      <c r="B3389" s="4">
        <v>45993</v>
      </c>
      <c r="C3389" t="s">
        <v>28</v>
      </c>
      <c r="D3389" t="s">
        <v>109</v>
      </c>
      <c r="E3389" t="s">
        <v>37</v>
      </c>
      <c r="F3389">
        <v>-4374</v>
      </c>
    </row>
    <row r="3390" spans="1:6">
      <c r="A3390" t="s">
        <v>3695</v>
      </c>
      <c r="B3390" s="4" t="s">
        <v>42</v>
      </c>
      <c r="C3390" t="s">
        <v>31</v>
      </c>
      <c r="D3390" t="s">
        <v>109</v>
      </c>
      <c r="E3390" t="s">
        <v>37</v>
      </c>
      <c r="F3390">
        <v>-1986</v>
      </c>
    </row>
    <row r="3391" spans="1:6">
      <c r="A3391" t="s">
        <v>3696</v>
      </c>
      <c r="B3391" s="4">
        <v>46018</v>
      </c>
      <c r="C3391" t="s">
        <v>33</v>
      </c>
      <c r="D3391" t="s">
        <v>109</v>
      </c>
      <c r="E3391" t="s">
        <v>37</v>
      </c>
      <c r="F3391">
        <v>-2003</v>
      </c>
    </row>
    <row r="3392" spans="1:6">
      <c r="A3392" t="s">
        <v>3697</v>
      </c>
      <c r="B3392" s="4">
        <v>45999</v>
      </c>
      <c r="C3392" t="s">
        <v>35</v>
      </c>
      <c r="D3392" t="s">
        <v>109</v>
      </c>
      <c r="E3392" t="s">
        <v>37</v>
      </c>
      <c r="F3392">
        <v>-2119</v>
      </c>
    </row>
    <row r="3393" spans="1:6">
      <c r="A3393" t="s">
        <v>3698</v>
      </c>
      <c r="B3393" s="4">
        <v>46010</v>
      </c>
      <c r="C3393" t="s">
        <v>8</v>
      </c>
      <c r="D3393" t="s">
        <v>139</v>
      </c>
      <c r="E3393" t="s">
        <v>10</v>
      </c>
      <c r="F3393" t="s">
        <v>3699</v>
      </c>
    </row>
    <row r="3394" spans="1:6">
      <c r="A3394" t="s">
        <v>3700</v>
      </c>
      <c r="B3394" s="4">
        <v>46018</v>
      </c>
      <c r="C3394" t="s">
        <v>13</v>
      </c>
      <c r="D3394" t="s">
        <v>139</v>
      </c>
      <c r="E3394" t="s">
        <v>10</v>
      </c>
      <c r="F3394">
        <v>34702</v>
      </c>
    </row>
    <row r="3395" spans="1:6">
      <c r="A3395" t="s">
        <v>3701</v>
      </c>
      <c r="B3395" s="4">
        <v>46007</v>
      </c>
      <c r="C3395" t="s">
        <v>15</v>
      </c>
      <c r="D3395" t="s">
        <v>139</v>
      </c>
      <c r="E3395" t="s">
        <v>10</v>
      </c>
      <c r="F3395" t="s">
        <v>3702</v>
      </c>
    </row>
    <row r="3396" spans="1:6">
      <c r="A3396" t="s">
        <v>3703</v>
      </c>
      <c r="B3396" s="4">
        <v>46014</v>
      </c>
      <c r="C3396" t="s">
        <v>17</v>
      </c>
      <c r="D3396" t="s">
        <v>139</v>
      </c>
      <c r="E3396" t="s">
        <v>10</v>
      </c>
      <c r="F3396">
        <v>-21409</v>
      </c>
    </row>
    <row r="3397" spans="1:6">
      <c r="A3397" t="s">
        <v>3704</v>
      </c>
      <c r="B3397" s="4">
        <v>45993</v>
      </c>
      <c r="D3397" t="s">
        <v>139</v>
      </c>
      <c r="E3397" t="s">
        <v>10</v>
      </c>
      <c r="F3397" t="s">
        <v>3705</v>
      </c>
    </row>
    <row r="3398" spans="1:6">
      <c r="A3398" t="s">
        <v>3706</v>
      </c>
      <c r="B3398" s="4">
        <v>45998</v>
      </c>
      <c r="C3398" t="s">
        <v>21</v>
      </c>
      <c r="D3398" t="s">
        <v>139</v>
      </c>
      <c r="E3398" t="s">
        <v>10</v>
      </c>
      <c r="F3398">
        <v>-5548</v>
      </c>
    </row>
    <row r="3399" spans="1:6">
      <c r="A3399" t="s">
        <v>3707</v>
      </c>
      <c r="B3399" s="4">
        <v>46014</v>
      </c>
      <c r="C3399" t="s">
        <v>23</v>
      </c>
      <c r="D3399" t="s">
        <v>139</v>
      </c>
      <c r="E3399" t="s">
        <v>10</v>
      </c>
      <c r="F3399">
        <v>-6403</v>
      </c>
    </row>
    <row r="3400" spans="1:6">
      <c r="A3400" t="s">
        <v>3708</v>
      </c>
      <c r="B3400" s="4">
        <v>46014</v>
      </c>
      <c r="C3400" t="s">
        <v>26</v>
      </c>
      <c r="D3400" t="s">
        <v>139</v>
      </c>
      <c r="E3400" t="s">
        <v>10</v>
      </c>
      <c r="F3400">
        <v>-5547</v>
      </c>
    </row>
    <row r="3401" spans="1:6">
      <c r="A3401" t="s">
        <v>3709</v>
      </c>
      <c r="B3401" s="4">
        <v>46004</v>
      </c>
      <c r="C3401" t="s">
        <v>28</v>
      </c>
      <c r="D3401" t="s">
        <v>139</v>
      </c>
      <c r="E3401" t="s">
        <v>10</v>
      </c>
      <c r="F3401">
        <v>-5731</v>
      </c>
    </row>
    <row r="3402" spans="1:6">
      <c r="A3402" t="s">
        <v>3710</v>
      </c>
      <c r="B3402" s="4">
        <v>46013</v>
      </c>
      <c r="C3402" t="s">
        <v>31</v>
      </c>
      <c r="D3402" t="s">
        <v>139</v>
      </c>
      <c r="E3402" t="s">
        <v>10</v>
      </c>
      <c r="F3402">
        <v>-2977</v>
      </c>
    </row>
    <row r="3403" spans="1:6">
      <c r="A3403" t="s">
        <v>3711</v>
      </c>
      <c r="B3403" s="4" t="s">
        <v>258</v>
      </c>
      <c r="C3403" t="s">
        <v>33</v>
      </c>
      <c r="D3403" t="s">
        <v>139</v>
      </c>
      <c r="E3403" t="s">
        <v>10</v>
      </c>
      <c r="F3403">
        <v>-2821</v>
      </c>
    </row>
    <row r="3404" spans="1:6">
      <c r="A3404" t="s">
        <v>3712</v>
      </c>
      <c r="B3404" s="4">
        <v>45996</v>
      </c>
      <c r="C3404" t="s">
        <v>35</v>
      </c>
      <c r="D3404" t="s">
        <v>139</v>
      </c>
      <c r="E3404" t="s">
        <v>10</v>
      </c>
      <c r="F3404">
        <v>-2664</v>
      </c>
    </row>
    <row r="3405" spans="1:6">
      <c r="A3405" t="s">
        <v>3713</v>
      </c>
      <c r="B3405" s="4">
        <v>45994</v>
      </c>
      <c r="C3405" t="s">
        <v>8</v>
      </c>
      <c r="D3405" t="s">
        <v>139</v>
      </c>
      <c r="E3405" t="s">
        <v>37</v>
      </c>
      <c r="F3405">
        <v>39781</v>
      </c>
    </row>
    <row r="3406" spans="1:6">
      <c r="A3406" t="s">
        <v>3714</v>
      </c>
      <c r="B3406" s="4" t="s">
        <v>258</v>
      </c>
      <c r="C3406" t="s">
        <v>13</v>
      </c>
      <c r="D3406" t="s">
        <v>139</v>
      </c>
      <c r="E3406" t="s">
        <v>37</v>
      </c>
      <c r="F3406">
        <v>38228</v>
      </c>
    </row>
    <row r="3407" spans="1:6">
      <c r="A3407" t="s">
        <v>3715</v>
      </c>
      <c r="B3407" s="4">
        <v>45995</v>
      </c>
      <c r="C3407" t="s">
        <v>15</v>
      </c>
      <c r="D3407" t="s">
        <v>139</v>
      </c>
      <c r="E3407" t="s">
        <v>37</v>
      </c>
      <c r="F3407" t="s">
        <v>24</v>
      </c>
    </row>
    <row r="3408" spans="1:6">
      <c r="A3408" t="s">
        <v>3716</v>
      </c>
      <c r="B3408" s="4">
        <v>45993</v>
      </c>
      <c r="C3408" t="s">
        <v>17</v>
      </c>
      <c r="D3408" t="s">
        <v>139</v>
      </c>
      <c r="E3408" t="s">
        <v>37</v>
      </c>
      <c r="F3408">
        <v>-20590</v>
      </c>
    </row>
    <row r="3409" spans="1:6">
      <c r="A3409" t="s">
        <v>3717</v>
      </c>
      <c r="B3409" s="4" t="s">
        <v>82</v>
      </c>
      <c r="C3409" t="s">
        <v>19</v>
      </c>
      <c r="D3409" t="s">
        <v>139</v>
      </c>
      <c r="E3409" t="s">
        <v>37</v>
      </c>
      <c r="F3409">
        <v>-18801</v>
      </c>
    </row>
    <row r="3410" spans="1:6">
      <c r="A3410" t="s">
        <v>3718</v>
      </c>
      <c r="B3410" s="4">
        <v>46019</v>
      </c>
      <c r="C3410" t="s">
        <v>21</v>
      </c>
      <c r="D3410" t="s">
        <v>139</v>
      </c>
      <c r="E3410" t="s">
        <v>37</v>
      </c>
      <c r="F3410">
        <v>-5448</v>
      </c>
    </row>
    <row r="3411" spans="1:6">
      <c r="A3411" t="s">
        <v>3719</v>
      </c>
      <c r="B3411" s="4">
        <v>45994</v>
      </c>
      <c r="C3411" t="s">
        <v>23</v>
      </c>
      <c r="D3411" t="s">
        <v>139</v>
      </c>
      <c r="E3411" t="s">
        <v>37</v>
      </c>
      <c r="F3411">
        <v>-5632</v>
      </c>
    </row>
    <row r="3412" spans="1:6">
      <c r="A3412" t="s">
        <v>3720</v>
      </c>
      <c r="B3412" s="4">
        <v>46000</v>
      </c>
      <c r="C3412" t="s">
        <v>26</v>
      </c>
      <c r="D3412" t="s">
        <v>139</v>
      </c>
      <c r="E3412" t="s">
        <v>37</v>
      </c>
      <c r="F3412">
        <v>-5701</v>
      </c>
    </row>
    <row r="3413" spans="1:6">
      <c r="A3413" t="s">
        <v>3721</v>
      </c>
      <c r="B3413" s="4">
        <v>46004</v>
      </c>
      <c r="C3413" t="s">
        <v>28</v>
      </c>
      <c r="D3413" t="s">
        <v>139</v>
      </c>
      <c r="E3413" t="s">
        <v>37</v>
      </c>
      <c r="F3413">
        <v>-5372</v>
      </c>
    </row>
    <row r="3414" spans="1:6">
      <c r="A3414" t="s">
        <v>3722</v>
      </c>
      <c r="B3414" s="4">
        <v>45996</v>
      </c>
      <c r="C3414" t="s">
        <v>31</v>
      </c>
      <c r="D3414" t="s">
        <v>139</v>
      </c>
      <c r="E3414" t="s">
        <v>37</v>
      </c>
      <c r="F3414">
        <v>-2727</v>
      </c>
    </row>
    <row r="3415" spans="1:6">
      <c r="A3415" t="s">
        <v>3723</v>
      </c>
      <c r="B3415" s="4">
        <v>46004</v>
      </c>
      <c r="C3415" t="s">
        <v>33</v>
      </c>
      <c r="D3415" t="s">
        <v>139</v>
      </c>
      <c r="E3415" t="s">
        <v>37</v>
      </c>
      <c r="F3415">
        <v>-2423</v>
      </c>
    </row>
    <row r="3416" spans="1:6">
      <c r="A3416" t="s">
        <v>3724</v>
      </c>
      <c r="B3416" s="4">
        <v>46007</v>
      </c>
      <c r="C3416" t="s">
        <v>35</v>
      </c>
      <c r="D3416" t="s">
        <v>139</v>
      </c>
      <c r="E3416" t="s">
        <v>37</v>
      </c>
      <c r="F3416" t="s">
        <v>3725</v>
      </c>
    </row>
    <row r="3417" spans="1:6">
      <c r="A3417" t="s">
        <v>3726</v>
      </c>
      <c r="B3417" s="4">
        <v>46000</v>
      </c>
      <c r="C3417" t="s">
        <v>8</v>
      </c>
      <c r="D3417" t="s">
        <v>165</v>
      </c>
      <c r="E3417" t="s">
        <v>10</v>
      </c>
      <c r="F3417">
        <v>33040</v>
      </c>
    </row>
    <row r="3418" spans="1:6">
      <c r="A3418" t="s">
        <v>3727</v>
      </c>
      <c r="B3418" s="4">
        <v>46015</v>
      </c>
      <c r="C3418" t="s">
        <v>13</v>
      </c>
      <c r="D3418" t="s">
        <v>165</v>
      </c>
      <c r="E3418" t="s">
        <v>10</v>
      </c>
      <c r="F3418">
        <v>33407</v>
      </c>
    </row>
    <row r="3419" spans="1:6">
      <c r="A3419" t="s">
        <v>3728</v>
      </c>
      <c r="B3419" s="4">
        <v>46005</v>
      </c>
      <c r="C3419" t="s">
        <v>15</v>
      </c>
      <c r="D3419" t="s">
        <v>165</v>
      </c>
      <c r="E3419" t="s">
        <v>10</v>
      </c>
      <c r="F3419">
        <v>33076</v>
      </c>
    </row>
    <row r="3420" spans="1:6">
      <c r="A3420" t="s">
        <v>3729</v>
      </c>
      <c r="B3420" s="4" t="s">
        <v>258</v>
      </c>
      <c r="C3420" t="s">
        <v>17</v>
      </c>
      <c r="D3420" t="s">
        <v>165</v>
      </c>
      <c r="E3420" t="s">
        <v>10</v>
      </c>
      <c r="F3420" t="s">
        <v>3730</v>
      </c>
    </row>
    <row r="3421" spans="1:6">
      <c r="A3421" t="s">
        <v>3731</v>
      </c>
      <c r="B3421" s="4">
        <v>46010</v>
      </c>
      <c r="C3421" t="s">
        <v>19</v>
      </c>
      <c r="D3421" t="s">
        <v>165</v>
      </c>
      <c r="E3421" t="s">
        <v>10</v>
      </c>
      <c r="F3421">
        <v>-16686</v>
      </c>
    </row>
    <row r="3422" spans="1:6">
      <c r="A3422" t="s">
        <v>3732</v>
      </c>
      <c r="B3422" s="4">
        <v>46012</v>
      </c>
      <c r="C3422" t="s">
        <v>21</v>
      </c>
      <c r="D3422" t="s">
        <v>165</v>
      </c>
      <c r="E3422" t="s">
        <v>10</v>
      </c>
      <c r="F3422">
        <v>-5130</v>
      </c>
    </row>
    <row r="3423" spans="1:6">
      <c r="A3423" t="s">
        <v>3733</v>
      </c>
      <c r="B3423" s="4">
        <v>46011</v>
      </c>
      <c r="C3423" t="s">
        <v>23</v>
      </c>
      <c r="D3423" t="s">
        <v>165</v>
      </c>
      <c r="E3423" t="s">
        <v>10</v>
      </c>
      <c r="F3423">
        <v>-4647</v>
      </c>
    </row>
    <row r="3424" spans="1:6">
      <c r="A3424" t="s">
        <v>3734</v>
      </c>
      <c r="B3424" s="4">
        <v>46000</v>
      </c>
      <c r="C3424" t="s">
        <v>26</v>
      </c>
      <c r="D3424" t="s">
        <v>165</v>
      </c>
      <c r="E3424" t="s">
        <v>10</v>
      </c>
      <c r="F3424" t="s">
        <v>126</v>
      </c>
    </row>
    <row r="3425" spans="1:6">
      <c r="A3425" t="s">
        <v>3735</v>
      </c>
      <c r="B3425" s="4">
        <v>46004</v>
      </c>
      <c r="C3425" t="s">
        <v>28</v>
      </c>
      <c r="D3425" t="s">
        <v>165</v>
      </c>
      <c r="E3425" t="s">
        <v>10</v>
      </c>
      <c r="F3425">
        <v>-5282</v>
      </c>
    </row>
    <row r="3426" spans="1:6">
      <c r="A3426" t="s">
        <v>3736</v>
      </c>
      <c r="B3426" s="4">
        <v>45994</v>
      </c>
      <c r="C3426" t="s">
        <v>31</v>
      </c>
      <c r="D3426" t="s">
        <v>165</v>
      </c>
      <c r="E3426" t="s">
        <v>10</v>
      </c>
      <c r="F3426">
        <v>-2230</v>
      </c>
    </row>
    <row r="3427" spans="1:6">
      <c r="A3427" t="s">
        <v>3737</v>
      </c>
      <c r="B3427" s="4">
        <v>46014</v>
      </c>
      <c r="C3427" t="s">
        <v>33</v>
      </c>
      <c r="D3427" t="s">
        <v>165</v>
      </c>
      <c r="E3427" t="s">
        <v>10</v>
      </c>
      <c r="F3427">
        <v>-2552</v>
      </c>
    </row>
    <row r="3428" spans="1:6">
      <c r="A3428" t="s">
        <v>3738</v>
      </c>
      <c r="B3428" s="4">
        <v>45999</v>
      </c>
      <c r="C3428" t="s">
        <v>35</v>
      </c>
      <c r="D3428" t="s">
        <v>165</v>
      </c>
      <c r="E3428" t="s">
        <v>10</v>
      </c>
      <c r="F3428" t="s">
        <v>3739</v>
      </c>
    </row>
    <row r="3429" spans="1:6">
      <c r="A3429" t="s">
        <v>3740</v>
      </c>
      <c r="B3429" s="4">
        <v>45999</v>
      </c>
      <c r="D3429" t="s">
        <v>165</v>
      </c>
      <c r="E3429" t="s">
        <v>37</v>
      </c>
      <c r="F3429">
        <v>35159</v>
      </c>
    </row>
    <row r="3430" spans="1:6">
      <c r="A3430" t="s">
        <v>3741</v>
      </c>
      <c r="B3430" s="4">
        <v>46008</v>
      </c>
      <c r="C3430" t="s">
        <v>13</v>
      </c>
      <c r="D3430" t="s">
        <v>165</v>
      </c>
      <c r="E3430" t="s">
        <v>37</v>
      </c>
      <c r="F3430">
        <v>36236</v>
      </c>
    </row>
    <row r="3431" spans="1:6">
      <c r="A3431" t="s">
        <v>3742</v>
      </c>
      <c r="B3431" s="4">
        <v>45996</v>
      </c>
      <c r="C3431" t="s">
        <v>15</v>
      </c>
      <c r="D3431" t="s">
        <v>165</v>
      </c>
      <c r="E3431" t="s">
        <v>37</v>
      </c>
      <c r="F3431">
        <v>34421</v>
      </c>
    </row>
    <row r="3432" spans="1:6">
      <c r="A3432" t="s">
        <v>3743</v>
      </c>
      <c r="B3432" s="4">
        <v>45995</v>
      </c>
      <c r="C3432" t="s">
        <v>17</v>
      </c>
      <c r="D3432" t="s">
        <v>165</v>
      </c>
      <c r="E3432" t="s">
        <v>37</v>
      </c>
      <c r="F3432">
        <v>-16230</v>
      </c>
    </row>
    <row r="3433" spans="1:6">
      <c r="A3433" t="s">
        <v>3744</v>
      </c>
      <c r="B3433" s="4">
        <v>46007</v>
      </c>
      <c r="C3433" t="s">
        <v>19</v>
      </c>
      <c r="D3433" t="s">
        <v>165</v>
      </c>
      <c r="E3433" t="s">
        <v>37</v>
      </c>
      <c r="F3433">
        <v>-15892</v>
      </c>
    </row>
    <row r="3434" spans="1:6">
      <c r="A3434" t="s">
        <v>3745</v>
      </c>
      <c r="B3434" s="4">
        <v>46013</v>
      </c>
      <c r="C3434" t="s">
        <v>21</v>
      </c>
      <c r="D3434" t="s">
        <v>165</v>
      </c>
      <c r="E3434" t="s">
        <v>37</v>
      </c>
      <c r="F3434">
        <v>-5227</v>
      </c>
    </row>
    <row r="3435" spans="1:6">
      <c r="A3435" t="s">
        <v>3746</v>
      </c>
      <c r="B3435" s="4">
        <v>45997</v>
      </c>
      <c r="C3435" t="s">
        <v>23</v>
      </c>
      <c r="D3435" t="s">
        <v>165</v>
      </c>
      <c r="E3435" t="s">
        <v>37</v>
      </c>
      <c r="F3435">
        <v>-4702</v>
      </c>
    </row>
    <row r="3436" spans="1:6">
      <c r="A3436" t="s">
        <v>3747</v>
      </c>
      <c r="B3436" s="4">
        <v>46004</v>
      </c>
      <c r="C3436" t="s">
        <v>28</v>
      </c>
      <c r="D3436" t="s">
        <v>165</v>
      </c>
      <c r="E3436" t="s">
        <v>37</v>
      </c>
      <c r="F3436">
        <v>-4831</v>
      </c>
    </row>
    <row r="3437" spans="1:6">
      <c r="A3437" t="s">
        <v>3748</v>
      </c>
      <c r="B3437" s="4">
        <v>46011</v>
      </c>
      <c r="D3437" t="s">
        <v>165</v>
      </c>
      <c r="E3437" t="s">
        <v>37</v>
      </c>
      <c r="F3437">
        <v>-2284</v>
      </c>
    </row>
    <row r="3438" spans="1:6">
      <c r="A3438" t="s">
        <v>3749</v>
      </c>
      <c r="B3438" s="4">
        <v>45995</v>
      </c>
      <c r="C3438" t="s">
        <v>33</v>
      </c>
      <c r="D3438" t="s">
        <v>165</v>
      </c>
      <c r="E3438" t="s">
        <v>37</v>
      </c>
      <c r="F3438">
        <v>-2315</v>
      </c>
    </row>
    <row r="3439" spans="1:6">
      <c r="A3439" t="s">
        <v>3750</v>
      </c>
      <c r="B3439" s="4">
        <v>46011</v>
      </c>
      <c r="C3439" t="s">
        <v>35</v>
      </c>
      <c r="D3439" t="s">
        <v>165</v>
      </c>
      <c r="E3439" t="s">
        <v>678</v>
      </c>
      <c r="F3439">
        <v>-2327</v>
      </c>
    </row>
    <row r="3440" spans="1:6">
      <c r="A3440" t="s">
        <v>3751</v>
      </c>
      <c r="B3440" s="4">
        <v>45992</v>
      </c>
      <c r="C3440" t="s">
        <v>196</v>
      </c>
      <c r="D3440" t="s">
        <v>139</v>
      </c>
      <c r="E3440" t="s">
        <v>10</v>
      </c>
      <c r="F3440">
        <v>1390</v>
      </c>
    </row>
    <row r="3441" spans="1:6">
      <c r="A3441" t="s">
        <v>3752</v>
      </c>
      <c r="B3441" s="4">
        <v>45699</v>
      </c>
      <c r="C3441" t="s">
        <v>196</v>
      </c>
      <c r="D3441" t="s">
        <v>109</v>
      </c>
      <c r="E3441" t="s">
        <v>10</v>
      </c>
      <c r="F3441">
        <v>13698</v>
      </c>
    </row>
    <row r="3442" spans="1:6">
      <c r="A3442" t="s">
        <v>3753</v>
      </c>
      <c r="B3442" s="4">
        <v>45593</v>
      </c>
      <c r="C3442" t="s">
        <v>196</v>
      </c>
      <c r="D3442" t="s">
        <v>9</v>
      </c>
      <c r="E3442" t="s">
        <v>10</v>
      </c>
      <c r="F3442">
        <v>2550</v>
      </c>
    </row>
    <row r="3443" spans="1:6">
      <c r="A3443" t="s">
        <v>3754</v>
      </c>
      <c r="B3443" s="4">
        <v>45556</v>
      </c>
      <c r="C3443" t="s">
        <v>196</v>
      </c>
      <c r="D3443" t="s">
        <v>139</v>
      </c>
      <c r="E3443" t="s">
        <v>37</v>
      </c>
      <c r="F3443" t="s">
        <v>3755</v>
      </c>
    </row>
    <row r="3444" spans="1:6">
      <c r="A3444" t="s">
        <v>3756</v>
      </c>
      <c r="B3444" s="4">
        <v>45928</v>
      </c>
      <c r="C3444" t="s">
        <v>196</v>
      </c>
      <c r="D3444" t="s">
        <v>109</v>
      </c>
      <c r="E3444" t="s">
        <v>10</v>
      </c>
      <c r="F3444">
        <v>-7163</v>
      </c>
    </row>
    <row r="3445" spans="1:6">
      <c r="A3445" t="s">
        <v>3757</v>
      </c>
      <c r="B3445" s="4">
        <v>45300</v>
      </c>
      <c r="C3445" t="s">
        <v>196</v>
      </c>
      <c r="D3445" t="s">
        <v>165</v>
      </c>
      <c r="E3445" t="s">
        <v>10</v>
      </c>
      <c r="F3445">
        <v>-419</v>
      </c>
    </row>
    <row r="3446" spans="1:6">
      <c r="A3446" t="s">
        <v>3758</v>
      </c>
      <c r="B3446" s="4">
        <v>45556</v>
      </c>
      <c r="C3446" t="s">
        <v>196</v>
      </c>
      <c r="D3446" t="s">
        <v>109</v>
      </c>
      <c r="E3446" t="s">
        <v>37</v>
      </c>
      <c r="F3446">
        <v>2455</v>
      </c>
    </row>
    <row r="3447" spans="1:6">
      <c r="A3447" t="s">
        <v>3759</v>
      </c>
      <c r="B3447" s="4">
        <v>45615</v>
      </c>
      <c r="C3447" t="s">
        <v>196</v>
      </c>
      <c r="D3447" t="s">
        <v>53</v>
      </c>
      <c r="E3447" t="s">
        <v>10</v>
      </c>
      <c r="F3447">
        <v>-4371</v>
      </c>
    </row>
    <row r="3448" spans="1:6">
      <c r="A3448" t="s">
        <v>3760</v>
      </c>
      <c r="B3448" s="4">
        <v>45343</v>
      </c>
      <c r="C3448" t="s">
        <v>196</v>
      </c>
      <c r="D3448" t="s">
        <v>165</v>
      </c>
      <c r="E3448" t="s">
        <v>10</v>
      </c>
      <c r="F3448" t="s">
        <v>3761</v>
      </c>
    </row>
    <row r="3449" spans="1:6">
      <c r="A3449" t="s">
        <v>3762</v>
      </c>
      <c r="B3449" s="4">
        <v>45967</v>
      </c>
      <c r="C3449" t="s">
        <v>196</v>
      </c>
      <c r="D3449" t="s">
        <v>9</v>
      </c>
      <c r="E3449" t="s">
        <v>37</v>
      </c>
      <c r="F3449">
        <v>10018</v>
      </c>
    </row>
    <row r="3450" spans="1:6">
      <c r="A3450" t="s">
        <v>3763</v>
      </c>
      <c r="B3450" s="4">
        <v>45479</v>
      </c>
      <c r="C3450" t="s">
        <v>196</v>
      </c>
      <c r="D3450" t="s">
        <v>165</v>
      </c>
      <c r="E3450" t="s">
        <v>37</v>
      </c>
      <c r="F3450">
        <v>-4110</v>
      </c>
    </row>
    <row r="3451" spans="1:6">
      <c r="A3451" t="s">
        <v>3764</v>
      </c>
      <c r="B3451" s="4">
        <v>45494</v>
      </c>
      <c r="C3451" t="s">
        <v>196</v>
      </c>
      <c r="D3451" t="s">
        <v>139</v>
      </c>
      <c r="E3451" t="s">
        <v>10</v>
      </c>
      <c r="F3451">
        <v>-5099</v>
      </c>
    </row>
    <row r="3452" spans="1:6">
      <c r="A3452" t="s">
        <v>3765</v>
      </c>
      <c r="B3452" s="4">
        <v>45737</v>
      </c>
      <c r="C3452" t="s">
        <v>196</v>
      </c>
      <c r="D3452" t="s">
        <v>9</v>
      </c>
      <c r="E3452" t="s">
        <v>10</v>
      </c>
      <c r="F3452">
        <v>17334</v>
      </c>
    </row>
    <row r="3453" spans="1:6">
      <c r="A3453" t="s">
        <v>3766</v>
      </c>
      <c r="B3453" s="4">
        <v>45417</v>
      </c>
      <c r="C3453" t="s">
        <v>196</v>
      </c>
      <c r="D3453" t="s">
        <v>53</v>
      </c>
      <c r="E3453" t="s">
        <v>37</v>
      </c>
      <c r="F3453">
        <v>4876</v>
      </c>
    </row>
  </sheetData>
  <conditionalFormatting sqref="F2:F3453">
    <cfRule type="cellIs" dxfId="0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F19" sqref="F19"/>
    </sheetView>
  </sheetViews>
  <sheetFormatPr baseColWidth="10" defaultColWidth="8.6640625" defaultRowHeight="14"/>
  <cols>
    <col min="1" max="1" width="10.25" customWidth="1"/>
    <col min="2" max="2" width="18.6640625" customWidth="1"/>
    <col min="3" max="3" width="15.9140625" bestFit="1" customWidth="1"/>
  </cols>
  <sheetData>
    <row r="1" spans="1:3">
      <c r="A1" s="1" t="s">
        <v>2</v>
      </c>
      <c r="B1" s="1" t="s">
        <v>3767</v>
      </c>
      <c r="C1" s="1" t="s">
        <v>3768</v>
      </c>
    </row>
    <row r="2" spans="1:3">
      <c r="A2" t="s">
        <v>8</v>
      </c>
      <c r="B2" t="s">
        <v>3769</v>
      </c>
      <c r="C2" t="s">
        <v>3770</v>
      </c>
    </row>
    <row r="3" spans="1:3">
      <c r="A3" t="s">
        <v>13</v>
      </c>
      <c r="B3" t="s">
        <v>3771</v>
      </c>
      <c r="C3" t="s">
        <v>3770</v>
      </c>
    </row>
    <row r="4" spans="1:3">
      <c r="A4" t="s">
        <v>15</v>
      </c>
      <c r="B4" t="s">
        <v>3772</v>
      </c>
      <c r="C4" t="s">
        <v>3770</v>
      </c>
    </row>
    <row r="5" spans="1:3">
      <c r="A5" t="s">
        <v>17</v>
      </c>
      <c r="B5" t="s">
        <v>3806</v>
      </c>
      <c r="C5" t="s">
        <v>3778</v>
      </c>
    </row>
    <row r="6" spans="1:3">
      <c r="A6" t="s">
        <v>19</v>
      </c>
      <c r="B6" t="s">
        <v>3807</v>
      </c>
      <c r="C6" t="s">
        <v>3778</v>
      </c>
    </row>
    <row r="7" spans="1:3">
      <c r="A7" t="s">
        <v>21</v>
      </c>
      <c r="B7" t="s">
        <v>3773</v>
      </c>
      <c r="C7" t="s">
        <v>3774</v>
      </c>
    </row>
    <row r="8" spans="1:3">
      <c r="A8" t="s">
        <v>23</v>
      </c>
      <c r="B8" t="s">
        <v>3808</v>
      </c>
      <c r="C8" t="s">
        <v>3774</v>
      </c>
    </row>
    <row r="9" spans="1:3">
      <c r="A9" t="s">
        <v>26</v>
      </c>
      <c r="B9" t="s">
        <v>3775</v>
      </c>
      <c r="C9" t="s">
        <v>3774</v>
      </c>
    </row>
    <row r="10" spans="1:3">
      <c r="A10" t="s">
        <v>28</v>
      </c>
      <c r="B10" t="s">
        <v>3776</v>
      </c>
      <c r="C10" t="s">
        <v>3774</v>
      </c>
    </row>
    <row r="11" spans="1:3">
      <c r="A11" t="s">
        <v>31</v>
      </c>
      <c r="B11" t="s">
        <v>3777</v>
      </c>
      <c r="C11" t="s">
        <v>3778</v>
      </c>
    </row>
    <row r="12" spans="1:3">
      <c r="A12" t="s">
        <v>33</v>
      </c>
      <c r="B12" t="s">
        <v>3779</v>
      </c>
      <c r="C12" t="s">
        <v>3778</v>
      </c>
    </row>
    <row r="13" spans="1:3">
      <c r="A13" t="s">
        <v>35</v>
      </c>
      <c r="B13" t="s">
        <v>3780</v>
      </c>
      <c r="C13" t="s">
        <v>3778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baseColWidth="10" defaultColWidth="8.6640625" defaultRowHeight="14"/>
  <cols>
    <col min="1" max="1" width="14.5" customWidth="1"/>
    <col min="2" max="2" width="12.6640625" customWidth="1"/>
    <col min="3" max="3" width="9.9140625" customWidth="1"/>
    <col min="4" max="4" width="12.9140625" customWidth="1"/>
    <col min="5" max="5" width="7.5" customWidth="1"/>
  </cols>
  <sheetData>
    <row r="1" spans="1:5">
      <c r="A1" s="1" t="s">
        <v>3</v>
      </c>
      <c r="B1" s="1" t="s">
        <v>3781</v>
      </c>
      <c r="C1" s="1" t="s">
        <v>3782</v>
      </c>
      <c r="D1" s="1" t="s">
        <v>3783</v>
      </c>
      <c r="E1" s="1" t="s">
        <v>3784</v>
      </c>
    </row>
    <row r="2" spans="1:5">
      <c r="A2" t="s">
        <v>9</v>
      </c>
      <c r="B2" t="s">
        <v>3785</v>
      </c>
      <c r="C2" t="s">
        <v>3786</v>
      </c>
      <c r="D2" t="s">
        <v>3787</v>
      </c>
      <c r="E2" t="s">
        <v>3788</v>
      </c>
    </row>
    <row r="3" spans="1:5">
      <c r="A3" t="s">
        <v>53</v>
      </c>
      <c r="B3" t="s">
        <v>3789</v>
      </c>
      <c r="C3" t="s">
        <v>3786</v>
      </c>
      <c r="D3" t="s">
        <v>3790</v>
      </c>
      <c r="E3" t="s">
        <v>3788</v>
      </c>
    </row>
    <row r="4" spans="1:5">
      <c r="A4" t="s">
        <v>79</v>
      </c>
      <c r="B4" t="s">
        <v>3791</v>
      </c>
      <c r="C4" t="s">
        <v>3791</v>
      </c>
      <c r="D4" t="s">
        <v>3792</v>
      </c>
      <c r="E4" t="s">
        <v>3793</v>
      </c>
    </row>
    <row r="5" spans="1:5">
      <c r="A5" t="s">
        <v>109</v>
      </c>
      <c r="B5" t="s">
        <v>3794</v>
      </c>
      <c r="C5" t="s">
        <v>3795</v>
      </c>
      <c r="D5" t="s">
        <v>3796</v>
      </c>
      <c r="E5" t="s">
        <v>3788</v>
      </c>
    </row>
    <row r="6" spans="1:5">
      <c r="A6" t="s">
        <v>139</v>
      </c>
      <c r="B6" t="s">
        <v>3797</v>
      </c>
      <c r="C6" t="s">
        <v>3795</v>
      </c>
      <c r="D6" t="s">
        <v>3798</v>
      </c>
      <c r="E6" t="s">
        <v>3799</v>
      </c>
    </row>
    <row r="7" spans="1:5">
      <c r="A7" t="s">
        <v>165</v>
      </c>
      <c r="B7" t="s">
        <v>3800</v>
      </c>
      <c r="C7" t="s">
        <v>3801</v>
      </c>
      <c r="D7" t="s">
        <v>3802</v>
      </c>
      <c r="E7" t="s">
        <v>3788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A4" sqref="A4:XFD4"/>
    </sheetView>
  </sheetViews>
  <sheetFormatPr baseColWidth="10" defaultColWidth="8.6640625" defaultRowHeight="14"/>
  <cols>
    <col min="1" max="1" width="11.25" bestFit="1" customWidth="1"/>
    <col min="2" max="2" width="25.1640625" customWidth="1"/>
  </cols>
  <sheetData>
    <row r="1" spans="1:2">
      <c r="A1" s="1" t="s">
        <v>4</v>
      </c>
      <c r="B1" s="1" t="s">
        <v>3803</v>
      </c>
    </row>
    <row r="2" spans="1:2">
      <c r="A2" t="s">
        <v>10</v>
      </c>
      <c r="B2" t="s">
        <v>3804</v>
      </c>
    </row>
    <row r="3" spans="1:2">
      <c r="A3" t="s">
        <v>37</v>
      </c>
      <c r="B3" t="s">
        <v>3805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Fact_Finanzas_Raw</vt:lpstr>
      <vt:lpstr>Dim_Cuentas</vt:lpstr>
      <vt:lpstr>Dim_CentroCosto</vt:lpstr>
      <vt:lpstr>Dim_Escenario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Morales</cp:lastModifiedBy>
  <dcterms:created xsi:type="dcterms:W3CDTF">2026-05-06T16:40:41Z</dcterms:created>
  <dcterms:modified xsi:type="dcterms:W3CDTF">2026-05-12T20:30:14Z</dcterms:modified>
</cp:coreProperties>
</file>