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icspeter92/Personal development/University-of-Helsinki-Homeworks/Thesis/"/>
    </mc:Choice>
  </mc:AlternateContent>
  <bookViews>
    <workbookView xWindow="0" yWindow="460" windowWidth="38400" windowHeight="22520" xr2:uid="{801E70A9-C0EB-B348-9892-C5FCAC97952B}"/>
  </bookViews>
  <sheets>
    <sheet name="Sheet1" sheetId="1" r:id="rId1"/>
  </sheets>
  <definedNames>
    <definedName name="lift_values" localSheetId="0">Sheet1!$A$1:$D$21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3B9314-5E61-464F-9611-2EB94C52BC6C}" name="lift_values" type="6" refreshedVersion="6" background="1" saveData="1">
    <textPr codePage="10000" sourceFile="/Users/ivanicspeter92/Personal development/choicely_data_analysis/lift_values.csv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<sst xmlns="http://schemas.openxmlformats.org/spreadsheetml/2006/main" count="23" uniqueCount="23">
  <si>
    <t>female</t>
  </si>
  <si>
    <t>male</t>
  </si>
  <si>
    <t>not_chosen</t>
  </si>
  <si>
    <t>(girl)</t>
  </si>
  <si>
    <t>(wedding dress)</t>
  </si>
  <si>
    <t>(gown)</t>
  </si>
  <si>
    <t>(bridal clothing)</t>
  </si>
  <si>
    <t>(sky)</t>
  </si>
  <si>
    <t>(lady)</t>
  </si>
  <si>
    <t>(photo shoot)</t>
  </si>
  <si>
    <t>(shoulder)</t>
  </si>
  <si>
    <t>(photograph)</t>
  </si>
  <si>
    <t>(bride)</t>
  </si>
  <si>
    <t>(sea)</t>
  </si>
  <si>
    <t>(beach)</t>
  </si>
  <si>
    <t>(body of water)</t>
  </si>
  <si>
    <t>(woman)</t>
  </si>
  <si>
    <t>(vacation)</t>
  </si>
  <si>
    <t>(fashion model)</t>
  </si>
  <si>
    <t>(wedding)</t>
  </si>
  <si>
    <t>(summer)</t>
  </si>
  <si>
    <t>(cloud)</t>
  </si>
  <si>
    <t>(model)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</si>
</sst>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(girl)</c:v>
                </c:pt>
                <c:pt idx="1">
                  <c:v>(wedding dress)</c:v>
                </c:pt>
                <c:pt idx="2">
                  <c:v>(gown)</c:v>
                </c:pt>
                <c:pt idx="3">
                  <c:v>(bridal clothing)</c:v>
                </c:pt>
                <c:pt idx="4">
                  <c:v>(sky)</c:v>
                </c:pt>
                <c:pt idx="5">
                  <c:v>(lady)</c:v>
                </c:pt>
                <c:pt idx="6">
                  <c:v>(photo shoot)</c:v>
                </c:pt>
                <c:pt idx="7">
                  <c:v>(shoulder)</c:v>
                </c:pt>
                <c:pt idx="8">
                  <c:v>(photograph)</c:v>
                </c:pt>
                <c:pt idx="9">
                  <c:v>(bride)</c:v>
                </c:pt>
                <c:pt idx="10">
                  <c:v>(sea)</c:v>
                </c:pt>
                <c:pt idx="11">
                  <c:v>(beach)</c:v>
                </c:pt>
                <c:pt idx="12">
                  <c:v>(body of water)</c:v>
                </c:pt>
                <c:pt idx="13">
                  <c:v>(woman)</c:v>
                </c:pt>
                <c:pt idx="14">
                  <c:v>(vacation)</c:v>
                </c:pt>
                <c:pt idx="15">
                  <c:v>(fashion model)</c:v>
                </c:pt>
                <c:pt idx="16">
                  <c:v>(wedding)</c:v>
                </c:pt>
                <c:pt idx="17">
                  <c:v>(summer)</c:v>
                </c:pt>
                <c:pt idx="18">
                  <c:v>(cloud)</c:v>
                </c:pt>
                <c:pt idx="19">
                  <c:v>(model)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1.0999999999999901</c:v>
                </c:pt>
                <c:pt idx="1">
                  <c:v>1</c:v>
                </c:pt>
                <c:pt idx="2">
                  <c:v>1.0888888888888799</c:v>
                </c:pt>
                <c:pt idx="3">
                  <c:v>1</c:v>
                </c:pt>
                <c:pt idx="4">
                  <c:v>0.88571428571428501</c:v>
                </c:pt>
                <c:pt idx="5">
                  <c:v>0.874999999999999</c:v>
                </c:pt>
                <c:pt idx="6">
                  <c:v>1.125</c:v>
                </c:pt>
                <c:pt idx="7">
                  <c:v>1</c:v>
                </c:pt>
                <c:pt idx="8">
                  <c:v>1</c:v>
                </c:pt>
                <c:pt idx="9">
                  <c:v>0.79999999999999905</c:v>
                </c:pt>
                <c:pt idx="10">
                  <c:v>1.3</c:v>
                </c:pt>
                <c:pt idx="11">
                  <c:v>0.79999999999999905</c:v>
                </c:pt>
                <c:pt idx="12">
                  <c:v>0.79999999999999905</c:v>
                </c:pt>
                <c:pt idx="13">
                  <c:v>0.749999999999999</c:v>
                </c:pt>
                <c:pt idx="14">
                  <c:v>0.5</c:v>
                </c:pt>
                <c:pt idx="15">
                  <c:v>2</c:v>
                </c:pt>
                <c:pt idx="16">
                  <c:v>1</c:v>
                </c:pt>
                <c:pt idx="17">
                  <c:v>8.6805555555555566E-2</c:v>
                </c:pt>
                <c:pt idx="18">
                  <c:v>8.6805555555555566E-2</c:v>
                </c:pt>
                <c:pt idx="19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F-A049-93B7-3168F737425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(girl)</c:v>
                </c:pt>
                <c:pt idx="1">
                  <c:v>(wedding dress)</c:v>
                </c:pt>
                <c:pt idx="2">
                  <c:v>(gown)</c:v>
                </c:pt>
                <c:pt idx="3">
                  <c:v>(bridal clothing)</c:v>
                </c:pt>
                <c:pt idx="4">
                  <c:v>(sky)</c:v>
                </c:pt>
                <c:pt idx="5">
                  <c:v>(lady)</c:v>
                </c:pt>
                <c:pt idx="6">
                  <c:v>(photo shoot)</c:v>
                </c:pt>
                <c:pt idx="7">
                  <c:v>(shoulder)</c:v>
                </c:pt>
                <c:pt idx="8">
                  <c:v>(photograph)</c:v>
                </c:pt>
                <c:pt idx="9">
                  <c:v>(bride)</c:v>
                </c:pt>
                <c:pt idx="10">
                  <c:v>(sea)</c:v>
                </c:pt>
                <c:pt idx="11">
                  <c:v>(beach)</c:v>
                </c:pt>
                <c:pt idx="12">
                  <c:v>(body of water)</c:v>
                </c:pt>
                <c:pt idx="13">
                  <c:v>(woman)</c:v>
                </c:pt>
                <c:pt idx="14">
                  <c:v>(vacation)</c:v>
                </c:pt>
                <c:pt idx="15">
                  <c:v>(fashion model)</c:v>
                </c:pt>
                <c:pt idx="16">
                  <c:v>(wedding)</c:v>
                </c:pt>
                <c:pt idx="17">
                  <c:v>(summer)</c:v>
                </c:pt>
                <c:pt idx="18">
                  <c:v>(cloud)</c:v>
                </c:pt>
                <c:pt idx="19">
                  <c:v>(model)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1.075</c:v>
                </c:pt>
                <c:pt idx="1">
                  <c:v>1.01428571428571</c:v>
                </c:pt>
                <c:pt idx="2">
                  <c:v>1.0444444444444401</c:v>
                </c:pt>
                <c:pt idx="3">
                  <c:v>1</c:v>
                </c:pt>
                <c:pt idx="4">
                  <c:v>0.95714285714285696</c:v>
                </c:pt>
                <c:pt idx="5">
                  <c:v>1</c:v>
                </c:pt>
                <c:pt idx="6">
                  <c:v>1.0499999999999901</c:v>
                </c:pt>
                <c:pt idx="7">
                  <c:v>0.92</c:v>
                </c:pt>
                <c:pt idx="8">
                  <c:v>1.0999999999999901</c:v>
                </c:pt>
                <c:pt idx="9">
                  <c:v>1.0249999999999999</c:v>
                </c:pt>
                <c:pt idx="10">
                  <c:v>1.06</c:v>
                </c:pt>
                <c:pt idx="11">
                  <c:v>0.89999999999999902</c:v>
                </c:pt>
                <c:pt idx="12">
                  <c:v>0.89999999999999902</c:v>
                </c:pt>
                <c:pt idx="13">
                  <c:v>1</c:v>
                </c:pt>
                <c:pt idx="14">
                  <c:v>0.79999999999999905</c:v>
                </c:pt>
                <c:pt idx="15">
                  <c:v>1.4</c:v>
                </c:pt>
                <c:pt idx="16">
                  <c:v>0.7</c:v>
                </c:pt>
                <c:pt idx="17">
                  <c:v>0.6</c:v>
                </c:pt>
                <c:pt idx="18">
                  <c:v>0.6</c:v>
                </c:pt>
                <c:pt idx="19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F-A049-93B7-3168F737425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not_chosen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(girl)</c:v>
                </c:pt>
                <c:pt idx="1">
                  <c:v>(wedding dress)</c:v>
                </c:pt>
                <c:pt idx="2">
                  <c:v>(gown)</c:v>
                </c:pt>
                <c:pt idx="3">
                  <c:v>(bridal clothing)</c:v>
                </c:pt>
                <c:pt idx="4">
                  <c:v>(sky)</c:v>
                </c:pt>
                <c:pt idx="5">
                  <c:v>(lady)</c:v>
                </c:pt>
                <c:pt idx="6">
                  <c:v>(photo shoot)</c:v>
                </c:pt>
                <c:pt idx="7">
                  <c:v>(shoulder)</c:v>
                </c:pt>
                <c:pt idx="8">
                  <c:v>(photograph)</c:v>
                </c:pt>
                <c:pt idx="9">
                  <c:v>(bride)</c:v>
                </c:pt>
                <c:pt idx="10">
                  <c:v>(sea)</c:v>
                </c:pt>
                <c:pt idx="11">
                  <c:v>(beach)</c:v>
                </c:pt>
                <c:pt idx="12">
                  <c:v>(body of water)</c:v>
                </c:pt>
                <c:pt idx="13">
                  <c:v>(woman)</c:v>
                </c:pt>
                <c:pt idx="14">
                  <c:v>(vacation)</c:v>
                </c:pt>
                <c:pt idx="15">
                  <c:v>(fashion model)</c:v>
                </c:pt>
                <c:pt idx="16">
                  <c:v>(wedding)</c:v>
                </c:pt>
                <c:pt idx="17">
                  <c:v>(summer)</c:v>
                </c:pt>
                <c:pt idx="18">
                  <c:v>(cloud)</c:v>
                </c:pt>
                <c:pt idx="19">
                  <c:v>(model)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1.0999999999999901</c:v>
                </c:pt>
                <c:pt idx="1">
                  <c:v>0.94285714285714295</c:v>
                </c:pt>
                <c:pt idx="2">
                  <c:v>0.97777777777777697</c:v>
                </c:pt>
                <c:pt idx="3">
                  <c:v>0.9</c:v>
                </c:pt>
                <c:pt idx="4">
                  <c:v>1.01428571428571</c:v>
                </c:pt>
                <c:pt idx="5">
                  <c:v>0.85</c:v>
                </c:pt>
                <c:pt idx="6">
                  <c:v>0.95</c:v>
                </c:pt>
                <c:pt idx="7">
                  <c:v>0.82</c:v>
                </c:pt>
                <c:pt idx="8">
                  <c:v>1.2</c:v>
                </c:pt>
                <c:pt idx="9">
                  <c:v>0.85</c:v>
                </c:pt>
                <c:pt idx="10">
                  <c:v>1.08</c:v>
                </c:pt>
                <c:pt idx="11">
                  <c:v>1.2</c:v>
                </c:pt>
                <c:pt idx="12">
                  <c:v>1.2</c:v>
                </c:pt>
                <c:pt idx="13">
                  <c:v>1.2249999999999901</c:v>
                </c:pt>
                <c:pt idx="14">
                  <c:v>1.2</c:v>
                </c:pt>
                <c:pt idx="15">
                  <c:v>1</c:v>
                </c:pt>
                <c:pt idx="16">
                  <c:v>8.6805555555555566E-2</c:v>
                </c:pt>
                <c:pt idx="17">
                  <c:v>1.2</c:v>
                </c:pt>
                <c:pt idx="18">
                  <c:v>1.2</c:v>
                </c:pt>
                <c:pt idx="19">
                  <c:v>1.0999999999999901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F-A049-93B7-3168F7374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4453360"/>
        <c:axId val="424164880"/>
      </c:barChart>
      <c:catAx>
        <c:axId val="4244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4164880"/>
        <c:crossesAt val="1"/>
        <c:auto val="1"/>
        <c:lblAlgn val="ctr"/>
        <c:lblOffset val="100"/>
        <c:noMultiLvlLbl val="0"/>
      </c:catAx>
      <c:valAx>
        <c:axId val="424164880"/>
        <c:scaling>
          <c:logBase val="2"/>
          <c:orientation val="minMax"/>
          <c:max val="8"/>
          <c:min val="0.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445336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</xdr:row>
      <xdr:rowOff>101600</xdr:rowOff>
    </xdr:from>
    <xdr:to>
      <xdr:col>23</xdr:col>
      <xdr:colOff>381000</xdr:colOff>
      <xdr:row>52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0B9EE-3D61-7948-A196-A02D94841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ft_values" connectionId="1" xr16:uid="{F0D0DA26-5F01-274B-9421-769C6E93895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C8D4-1090-C341-B0D1-8EEB1B7BCB95}">
  <dimension ref="A1:D21"/>
  <sheetViews>
    <sheetView tabSelected="1" workbookViewId="0">
      <selection activeCell="A56" sqref="A56"/>
    </sheetView>
  </sheetViews>
  <sheetFormatPr baseColWidth="10" defaultRowHeight="16"/>
  <cols>
    <col min="1" max="1" width="24.6640625" bestFit="1" customWidth="1"/>
    <col min="2" max="4" width="12.1640625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1.0999999999999901</v>
      </c>
      <c r="C2">
        <v>1.075</v>
      </c>
      <c r="D2">
        <v>1.0999999999999901</v>
      </c>
    </row>
    <row r="3" spans="1:4">
      <c r="A3" t="s">
        <v>4</v>
      </c>
      <c r="B3">
        <v>1</v>
      </c>
      <c r="C3">
        <v>1.01428571428571</v>
      </c>
      <c r="D3">
        <v>0.94285714285714295</v>
      </c>
    </row>
    <row r="4" spans="1:4">
      <c r="A4" t="s">
        <v>5</v>
      </c>
      <c r="B4">
        <v>1.0888888888888799</v>
      </c>
      <c r="C4">
        <v>1.0444444444444401</v>
      </c>
      <c r="D4">
        <v>0.97777777777777697</v>
      </c>
    </row>
    <row r="5" spans="1:4">
      <c r="A5" t="s">
        <v>6</v>
      </c>
      <c r="B5">
        <v>1</v>
      </c>
      <c r="C5">
        <v>1</v>
      </c>
      <c r="D5">
        <v>0.9</v>
      </c>
    </row>
    <row r="6" spans="1:4">
      <c r="A6" t="s">
        <v>7</v>
      </c>
      <c r="B6">
        <v>0.88571428571428501</v>
      </c>
      <c r="C6">
        <v>0.95714285714285696</v>
      </c>
      <c r="D6">
        <v>1.01428571428571</v>
      </c>
    </row>
    <row r="7" spans="1:4">
      <c r="A7" t="s">
        <v>8</v>
      </c>
      <c r="B7">
        <v>0.874999999999999</v>
      </c>
      <c r="C7">
        <v>1</v>
      </c>
      <c r="D7">
        <v>0.85</v>
      </c>
    </row>
    <row r="8" spans="1:4">
      <c r="A8" t="s">
        <v>9</v>
      </c>
      <c r="B8">
        <v>1.125</v>
      </c>
      <c r="C8">
        <v>1.0499999999999901</v>
      </c>
      <c r="D8">
        <v>0.95</v>
      </c>
    </row>
    <row r="9" spans="1:4">
      <c r="A9" t="s">
        <v>10</v>
      </c>
      <c r="B9">
        <v>1</v>
      </c>
      <c r="C9">
        <v>0.92</v>
      </c>
      <c r="D9">
        <v>0.82</v>
      </c>
    </row>
    <row r="10" spans="1:4">
      <c r="A10" t="s">
        <v>11</v>
      </c>
      <c r="B10">
        <v>1</v>
      </c>
      <c r="C10">
        <v>1.0999999999999901</v>
      </c>
      <c r="D10">
        <v>1.2</v>
      </c>
    </row>
    <row r="11" spans="1:4">
      <c r="A11" t="s">
        <v>12</v>
      </c>
      <c r="B11">
        <v>0.79999999999999905</v>
      </c>
      <c r="C11">
        <v>1.0249999999999999</v>
      </c>
      <c r="D11">
        <v>0.85</v>
      </c>
    </row>
    <row r="12" spans="1:4">
      <c r="A12" t="s">
        <v>13</v>
      </c>
      <c r="B12">
        <v>1.3</v>
      </c>
      <c r="C12">
        <v>1.06</v>
      </c>
      <c r="D12">
        <v>1.08</v>
      </c>
    </row>
    <row r="13" spans="1:4">
      <c r="A13" t="s">
        <v>14</v>
      </c>
      <c r="B13">
        <v>0.79999999999999905</v>
      </c>
      <c r="C13">
        <v>0.89999999999999902</v>
      </c>
      <c r="D13">
        <v>1.2</v>
      </c>
    </row>
    <row r="14" spans="1:4">
      <c r="A14" t="s">
        <v>15</v>
      </c>
      <c r="B14">
        <v>0.79999999999999905</v>
      </c>
      <c r="C14">
        <v>0.89999999999999902</v>
      </c>
      <c r="D14">
        <v>1.2</v>
      </c>
    </row>
    <row r="15" spans="1:4">
      <c r="A15" t="s">
        <v>16</v>
      </c>
      <c r="B15">
        <v>0.749999999999999</v>
      </c>
      <c r="C15">
        <v>1</v>
      </c>
      <c r="D15">
        <v>1.2249999999999901</v>
      </c>
    </row>
    <row r="16" spans="1:4">
      <c r="A16" t="s">
        <v>17</v>
      </c>
      <c r="B16">
        <v>0.5</v>
      </c>
      <c r="C16">
        <v>0.79999999999999905</v>
      </c>
      <c r="D16">
        <v>1.2</v>
      </c>
    </row>
    <row r="17" spans="1:4">
      <c r="A17" t="s">
        <v>18</v>
      </c>
      <c r="B17">
        <v>2</v>
      </c>
      <c r="C17">
        <v>1.4</v>
      </c>
      <c r="D17">
        <v>1</v>
      </c>
    </row>
    <row r="18" spans="1:4">
      <c r="A18" t="s">
        <v>19</v>
      </c>
      <c r="B18">
        <v>1</v>
      </c>
      <c r="C18">
        <v>0.7</v>
      </c>
      <c r="D18">
        <v>8.6805555555555566E-2</v>
      </c>
    </row>
    <row r="19" spans="1:4">
      <c r="A19" t="s">
        <v>20</v>
      </c>
      <c r="B19">
        <v>8.6805555555555566E-2</v>
      </c>
      <c r="C19">
        <v>0.6</v>
      </c>
      <c r="D19">
        <v>1.2</v>
      </c>
    </row>
    <row r="20" spans="1:4">
      <c r="A20" t="s">
        <v>21</v>
      </c>
      <c r="B20">
        <v>8.6805555555555566E-2</v>
      </c>
      <c r="C20">
        <v>0.6</v>
      </c>
      <c r="D20">
        <v>1.2</v>
      </c>
    </row>
    <row r="21" spans="1:4">
      <c r="A21" t="s">
        <v>22</v>
      </c>
      <c r="B21">
        <v>2.25</v>
      </c>
      <c r="C21">
        <v>1.3</v>
      </c>
      <c r="D21">
        <v>1.0999999999999901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Sheet1!lift_values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Ivanics, Péter</dc:creator>
  <cp:lastModifiedBy>Ivanics, Péter</cp:lastModifiedBy>
  <dcterms:created xsi:type="dcterms:W3CDTF">2018-02-14T17:21:07Z</dcterms:created>
  <dcterms:modified xsi:type="dcterms:W3CDTF">2018-02-14T18:45:44Z</dcterms:modified>
</cp:coreProperties>
</file>