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vani\Documents\Memorizy\outputs\text_comparison_reports\"/>
    </mc:Choice>
  </mc:AlternateContent>
  <xr:revisionPtr revIDLastSave="0" documentId="13_ncr:1_{22385DFE-055A-465D-8BF2-E6527A235CF5}" xr6:coauthVersionLast="47" xr6:coauthVersionMax="47" xr10:uidLastSave="{00000000-0000-0000-0000-000000000000}"/>
  <bookViews>
    <workbookView xWindow="-103" yWindow="-103" windowWidth="22149" windowHeight="13200" activeTab="2" xr2:uid="{00000000-000D-0000-FFFF-FFFF00000000}"/>
  </bookViews>
  <sheets>
    <sheet name="Typos" sheetId="3" r:id="rId1"/>
    <sheet name="Quiz" sheetId="1" r:id="rId2"/>
    <sheet name="Text" sheetId="2" r:id="rId3"/>
  </sheets>
  <calcPr calcId="0"/>
</workbook>
</file>

<file path=xl/sharedStrings.xml><?xml version="1.0" encoding="utf-8"?>
<sst xmlns="http://schemas.openxmlformats.org/spreadsheetml/2006/main" count="45" uniqueCount="23">
  <si>
    <t>NLI entailment metrics</t>
  </si>
  <si>
    <t>Dataset: quiz_dataset.xlsx</t>
  </si>
  <si>
    <t>Score: entailment probability from rubert-tiny-bilingual-nli; user answer is premise, reference answer is hypothesis.</t>
  </si>
  <si>
    <t>Rows: 7822 | Positive: 0 | Negative: 7822</t>
  </si>
  <si>
    <t>Best F1 threshold: 1.00 | F1: 0.0000 | Accuracy: 1.0000</t>
  </si>
  <si>
    <t>Best Accuracy threshold: 1.00 | Accuracy: 1.0000 | F1: 0.0000</t>
  </si>
  <si>
    <t>threshold</t>
  </si>
  <si>
    <t>accuracy</t>
  </si>
  <si>
    <t>precision</t>
  </si>
  <si>
    <t>recall</t>
  </si>
  <si>
    <t>f1</t>
  </si>
  <si>
    <t>tp</t>
  </si>
  <si>
    <t>fp</t>
  </si>
  <si>
    <t>tn</t>
  </si>
  <si>
    <t>fn</t>
  </si>
  <si>
    <t>Dataset: text_dataset.xlsx</t>
  </si>
  <si>
    <t>Rows: 8959 | Positive: 2462 | Negative: 6497</t>
  </si>
  <si>
    <t>Best F1 threshold: 0.06 | F1: 0.4760 | Accuracy: 0.5537</t>
  </si>
  <si>
    <t>Best Accuracy threshold: 0.87 | Accuracy: 0.7567 | F1: 0.3127</t>
  </si>
  <si>
    <t>Dataset: typos_dataset.xlsx</t>
  </si>
  <si>
    <t>Rows: 11683 | Positive: 11683 | Negative: 0</t>
  </si>
  <si>
    <t>Best F1 threshold: 0.00 | F1: 1.0000 | Accuracy: 1.0000</t>
  </si>
  <si>
    <t>Best Accuracy threshold: 0.00 | Accuracy: 1.0000 | F1: 1.0000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</si>
</sst>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Accuracy / F1 by threshold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Typos!$B$8</c:f>
              <c:strCache>
                <c:ptCount val="1"/>
                <c:pt idx="0">
                  <c:v>accuracy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Typos!$A$9:$A$109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Typos!$B$9:$B$109</c:f>
              <c:numCache>
                <c:formatCode>0.0000</c:formatCode>
                <c:ptCount val="101"/>
                <c:pt idx="0">
                  <c:v>1</c:v>
                </c:pt>
                <c:pt idx="1">
                  <c:v>0.99905846101172646</c:v>
                </c:pt>
                <c:pt idx="2">
                  <c:v>0.99751776084909693</c:v>
                </c:pt>
                <c:pt idx="3">
                  <c:v>0.99512111615167342</c:v>
                </c:pt>
                <c:pt idx="4">
                  <c:v>0.9918685269194556</c:v>
                </c:pt>
                <c:pt idx="5">
                  <c:v>0.99007104339638796</c:v>
                </c:pt>
                <c:pt idx="6">
                  <c:v>0.98724642643156724</c:v>
                </c:pt>
                <c:pt idx="7">
                  <c:v>0.98416502610630829</c:v>
                </c:pt>
                <c:pt idx="8">
                  <c:v>0.9815971925019259</c:v>
                </c:pt>
                <c:pt idx="9">
                  <c:v>0.97894376444406406</c:v>
                </c:pt>
                <c:pt idx="10">
                  <c:v>0.97569117521184623</c:v>
                </c:pt>
                <c:pt idx="11">
                  <c:v>0.97235299152614907</c:v>
                </c:pt>
                <c:pt idx="12">
                  <c:v>0.96892921338697258</c:v>
                </c:pt>
                <c:pt idx="13">
                  <c:v>0.96524865188735764</c:v>
                </c:pt>
                <c:pt idx="14">
                  <c:v>0.96079774030642817</c:v>
                </c:pt>
                <c:pt idx="15">
                  <c:v>0.957887528888128</c:v>
                </c:pt>
                <c:pt idx="16">
                  <c:v>0.95497731746982795</c:v>
                </c:pt>
                <c:pt idx="17">
                  <c:v>0.95061200034237781</c:v>
                </c:pt>
                <c:pt idx="18">
                  <c:v>0.94693143884276298</c:v>
                </c:pt>
                <c:pt idx="19">
                  <c:v>0.9429084995292305</c:v>
                </c:pt>
                <c:pt idx="20">
                  <c:v>0.93922793802961568</c:v>
                </c:pt>
                <c:pt idx="21">
                  <c:v>0.93511940426260376</c:v>
                </c:pt>
                <c:pt idx="22">
                  <c:v>0.93229478729778315</c:v>
                </c:pt>
                <c:pt idx="23">
                  <c:v>0.9287854147051271</c:v>
                </c:pt>
                <c:pt idx="24">
                  <c:v>0.92390653085680052</c:v>
                </c:pt>
                <c:pt idx="25">
                  <c:v>0.91996918599674737</c:v>
                </c:pt>
                <c:pt idx="26">
                  <c:v>0.91423435761362659</c:v>
                </c:pt>
                <c:pt idx="27">
                  <c:v>0.91046820166053244</c:v>
                </c:pt>
                <c:pt idx="28">
                  <c:v>0.90627407344004107</c:v>
                </c:pt>
                <c:pt idx="29">
                  <c:v>0.90199435076607037</c:v>
                </c:pt>
                <c:pt idx="30">
                  <c:v>0.89780022254557901</c:v>
                </c:pt>
                <c:pt idx="31">
                  <c:v>0.89223658306941711</c:v>
                </c:pt>
                <c:pt idx="32">
                  <c:v>0.88556021569802279</c:v>
                </c:pt>
                <c:pt idx="33">
                  <c:v>0.88110930411709321</c:v>
                </c:pt>
                <c:pt idx="34">
                  <c:v>0.87700077035008128</c:v>
                </c:pt>
                <c:pt idx="35">
                  <c:v>0.87143713087391939</c:v>
                </c:pt>
                <c:pt idx="36">
                  <c:v>0.86510314131644273</c:v>
                </c:pt>
                <c:pt idx="37">
                  <c:v>0.8588547462124454</c:v>
                </c:pt>
                <c:pt idx="38">
                  <c:v>0.85294872892236584</c:v>
                </c:pt>
                <c:pt idx="39">
                  <c:v>0.84789865616708038</c:v>
                </c:pt>
                <c:pt idx="40">
                  <c:v>0.84156466660960372</c:v>
                </c:pt>
                <c:pt idx="41">
                  <c:v>0.83505948814516817</c:v>
                </c:pt>
                <c:pt idx="42">
                  <c:v>0.82786955405289742</c:v>
                </c:pt>
                <c:pt idx="43">
                  <c:v>0.82144997004194131</c:v>
                </c:pt>
                <c:pt idx="44">
                  <c:v>0.81460241376358811</c:v>
                </c:pt>
                <c:pt idx="45">
                  <c:v>0.80749807412479668</c:v>
                </c:pt>
                <c:pt idx="46">
                  <c:v>0.80073611229992292</c:v>
                </c:pt>
                <c:pt idx="47">
                  <c:v>0.79397415047504927</c:v>
                </c:pt>
                <c:pt idx="48">
                  <c:v>0.78644183856886074</c:v>
                </c:pt>
                <c:pt idx="49">
                  <c:v>0.77762560986048102</c:v>
                </c:pt>
                <c:pt idx="50">
                  <c:v>0.76940854232645728</c:v>
                </c:pt>
                <c:pt idx="51">
                  <c:v>0.76093469143199521</c:v>
                </c:pt>
                <c:pt idx="52">
                  <c:v>0.75357356843276557</c:v>
                </c:pt>
                <c:pt idx="53">
                  <c:v>0.74552768980570061</c:v>
                </c:pt>
                <c:pt idx="54">
                  <c:v>0.73654027219036211</c:v>
                </c:pt>
                <c:pt idx="55">
                  <c:v>0.72763844902850294</c:v>
                </c:pt>
                <c:pt idx="56">
                  <c:v>0.71882222032012322</c:v>
                </c:pt>
                <c:pt idx="57">
                  <c:v>0.70932123598390828</c:v>
                </c:pt>
                <c:pt idx="58">
                  <c:v>0.69964906274073435</c:v>
                </c:pt>
                <c:pt idx="59">
                  <c:v>0.68894975605580755</c:v>
                </c:pt>
                <c:pt idx="60">
                  <c:v>0.67936317726611317</c:v>
                </c:pt>
                <c:pt idx="61">
                  <c:v>0.66917743730206281</c:v>
                </c:pt>
                <c:pt idx="62">
                  <c:v>0.65779337498930068</c:v>
                </c:pt>
                <c:pt idx="63">
                  <c:v>0.64812120174612686</c:v>
                </c:pt>
                <c:pt idx="64">
                  <c:v>0.63742189506120006</c:v>
                </c:pt>
                <c:pt idx="65">
                  <c:v>0.628948044166738</c:v>
                </c:pt>
                <c:pt idx="66">
                  <c:v>0.61696482067962</c:v>
                </c:pt>
                <c:pt idx="67">
                  <c:v>0.60695026962252852</c:v>
                </c:pt>
                <c:pt idx="68">
                  <c:v>0.59539501840280751</c:v>
                </c:pt>
                <c:pt idx="69">
                  <c:v>0.58366857827612773</c:v>
                </c:pt>
                <c:pt idx="70">
                  <c:v>0.5710005991611744</c:v>
                </c:pt>
                <c:pt idx="71">
                  <c:v>0.56021569802276816</c:v>
                </c:pt>
                <c:pt idx="72">
                  <c:v>0.54780450226825306</c:v>
                </c:pt>
                <c:pt idx="73">
                  <c:v>0.53522211760677907</c:v>
                </c:pt>
                <c:pt idx="74">
                  <c:v>0.52452281092185227</c:v>
                </c:pt>
                <c:pt idx="75">
                  <c:v>0.51245399298125482</c:v>
                </c:pt>
                <c:pt idx="76">
                  <c:v>0.49815971925019259</c:v>
                </c:pt>
                <c:pt idx="77">
                  <c:v>0.48566292904219799</c:v>
                </c:pt>
                <c:pt idx="78">
                  <c:v>0.4718822220320123</c:v>
                </c:pt>
                <c:pt idx="79">
                  <c:v>0.45715997603355302</c:v>
                </c:pt>
                <c:pt idx="80">
                  <c:v>0.44072584096550538</c:v>
                </c:pt>
                <c:pt idx="81">
                  <c:v>0.42634597278096381</c:v>
                </c:pt>
                <c:pt idx="82">
                  <c:v>0.40897029872464258</c:v>
                </c:pt>
                <c:pt idx="83">
                  <c:v>0.39433364717966268</c:v>
                </c:pt>
                <c:pt idx="84">
                  <c:v>0.37695797312334162</c:v>
                </c:pt>
                <c:pt idx="85">
                  <c:v>0.35855516562526751</c:v>
                </c:pt>
                <c:pt idx="86">
                  <c:v>0.34040914148763157</c:v>
                </c:pt>
                <c:pt idx="87">
                  <c:v>0.32234871180347507</c:v>
                </c:pt>
                <c:pt idx="88">
                  <c:v>0.30146366515449802</c:v>
                </c:pt>
                <c:pt idx="89">
                  <c:v>0.28177694085423272</c:v>
                </c:pt>
                <c:pt idx="90">
                  <c:v>0.26003594967046129</c:v>
                </c:pt>
                <c:pt idx="91">
                  <c:v>0.23418642471967821</c:v>
                </c:pt>
                <c:pt idx="92">
                  <c:v>0.20902165539673029</c:v>
                </c:pt>
                <c:pt idx="93">
                  <c:v>0.18077548574852351</c:v>
                </c:pt>
                <c:pt idx="94">
                  <c:v>0.15287169391423441</c:v>
                </c:pt>
                <c:pt idx="95">
                  <c:v>0.12154412394076861</c:v>
                </c:pt>
                <c:pt idx="96">
                  <c:v>8.790550372335873E-2</c:v>
                </c:pt>
                <c:pt idx="97">
                  <c:v>5.7177094924248911E-2</c:v>
                </c:pt>
                <c:pt idx="98">
                  <c:v>2.8417358555165629E-2</c:v>
                </c:pt>
                <c:pt idx="99">
                  <c:v>4.8788838483266282E-3</c:v>
                </c:pt>
                <c:pt idx="1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29-4DB7-B31B-9F5352B2D5AC}"/>
            </c:ext>
          </c:extLst>
        </c:ser>
        <c:ser>
          <c:idx val="1"/>
          <c:order val="1"/>
          <c:tx>
            <c:strRef>
              <c:f>Typos!$C$8</c:f>
              <c:strCache>
                <c:ptCount val="1"/>
                <c:pt idx="0">
                  <c:v>precision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Typos!$A$9:$A$109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Typos!$C$9:$C$109</c:f>
              <c:numCache>
                <c:formatCode>0.0000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629-4DB7-B31B-9F5352B2D5AC}"/>
            </c:ext>
          </c:extLst>
        </c:ser>
        <c:ser>
          <c:idx val="2"/>
          <c:order val="2"/>
          <c:tx>
            <c:strRef>
              <c:f>Typos!$D$8</c:f>
              <c:strCache>
                <c:ptCount val="1"/>
                <c:pt idx="0">
                  <c:v>recall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Typos!$A$9:$A$109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Typos!$D$9:$D$109</c:f>
              <c:numCache>
                <c:formatCode>0.0000</c:formatCode>
                <c:ptCount val="101"/>
                <c:pt idx="0">
                  <c:v>1</c:v>
                </c:pt>
                <c:pt idx="1">
                  <c:v>0.99905846101172646</c:v>
                </c:pt>
                <c:pt idx="2">
                  <c:v>0.99751776084909693</c:v>
                </c:pt>
                <c:pt idx="3">
                  <c:v>0.99512111615167342</c:v>
                </c:pt>
                <c:pt idx="4">
                  <c:v>0.9918685269194556</c:v>
                </c:pt>
                <c:pt idx="5">
                  <c:v>0.99007104339638796</c:v>
                </c:pt>
                <c:pt idx="6">
                  <c:v>0.98724642643156724</c:v>
                </c:pt>
                <c:pt idx="7">
                  <c:v>0.98416502610630829</c:v>
                </c:pt>
                <c:pt idx="8">
                  <c:v>0.9815971925019259</c:v>
                </c:pt>
                <c:pt idx="9">
                  <c:v>0.97894376444406406</c:v>
                </c:pt>
                <c:pt idx="10">
                  <c:v>0.97569117521184623</c:v>
                </c:pt>
                <c:pt idx="11">
                  <c:v>0.97235299152614907</c:v>
                </c:pt>
                <c:pt idx="12">
                  <c:v>0.96892921338697258</c:v>
                </c:pt>
                <c:pt idx="13">
                  <c:v>0.96524865188735764</c:v>
                </c:pt>
                <c:pt idx="14">
                  <c:v>0.96079774030642817</c:v>
                </c:pt>
                <c:pt idx="15">
                  <c:v>0.957887528888128</c:v>
                </c:pt>
                <c:pt idx="16">
                  <c:v>0.95497731746982795</c:v>
                </c:pt>
                <c:pt idx="17">
                  <c:v>0.95061200034237781</c:v>
                </c:pt>
                <c:pt idx="18">
                  <c:v>0.94693143884276298</c:v>
                </c:pt>
                <c:pt idx="19">
                  <c:v>0.9429084995292305</c:v>
                </c:pt>
                <c:pt idx="20">
                  <c:v>0.93922793802961568</c:v>
                </c:pt>
                <c:pt idx="21">
                  <c:v>0.93511940426260376</c:v>
                </c:pt>
                <c:pt idx="22">
                  <c:v>0.93229478729778315</c:v>
                </c:pt>
                <c:pt idx="23">
                  <c:v>0.9287854147051271</c:v>
                </c:pt>
                <c:pt idx="24">
                  <c:v>0.92390653085680052</c:v>
                </c:pt>
                <c:pt idx="25">
                  <c:v>0.91996918599674737</c:v>
                </c:pt>
                <c:pt idx="26">
                  <c:v>0.91423435761362659</c:v>
                </c:pt>
                <c:pt idx="27">
                  <c:v>0.91046820166053244</c:v>
                </c:pt>
                <c:pt idx="28">
                  <c:v>0.90627407344004107</c:v>
                </c:pt>
                <c:pt idx="29">
                  <c:v>0.90199435076607037</c:v>
                </c:pt>
                <c:pt idx="30">
                  <c:v>0.89780022254557901</c:v>
                </c:pt>
                <c:pt idx="31">
                  <c:v>0.89223658306941711</c:v>
                </c:pt>
                <c:pt idx="32">
                  <c:v>0.88556021569802279</c:v>
                </c:pt>
                <c:pt idx="33">
                  <c:v>0.88110930411709321</c:v>
                </c:pt>
                <c:pt idx="34">
                  <c:v>0.87700077035008128</c:v>
                </c:pt>
                <c:pt idx="35">
                  <c:v>0.87143713087391939</c:v>
                </c:pt>
                <c:pt idx="36">
                  <c:v>0.86510314131644273</c:v>
                </c:pt>
                <c:pt idx="37">
                  <c:v>0.8588547462124454</c:v>
                </c:pt>
                <c:pt idx="38">
                  <c:v>0.85294872892236584</c:v>
                </c:pt>
                <c:pt idx="39">
                  <c:v>0.84789865616708038</c:v>
                </c:pt>
                <c:pt idx="40">
                  <c:v>0.84156466660960372</c:v>
                </c:pt>
                <c:pt idx="41">
                  <c:v>0.83505948814516817</c:v>
                </c:pt>
                <c:pt idx="42">
                  <c:v>0.82786955405289742</c:v>
                </c:pt>
                <c:pt idx="43">
                  <c:v>0.82144997004194131</c:v>
                </c:pt>
                <c:pt idx="44">
                  <c:v>0.81460241376358811</c:v>
                </c:pt>
                <c:pt idx="45">
                  <c:v>0.80749807412479668</c:v>
                </c:pt>
                <c:pt idx="46">
                  <c:v>0.80073611229992292</c:v>
                </c:pt>
                <c:pt idx="47">
                  <c:v>0.79397415047504927</c:v>
                </c:pt>
                <c:pt idx="48">
                  <c:v>0.78644183856886074</c:v>
                </c:pt>
                <c:pt idx="49">
                  <c:v>0.77762560986048102</c:v>
                </c:pt>
                <c:pt idx="50">
                  <c:v>0.76940854232645728</c:v>
                </c:pt>
                <c:pt idx="51">
                  <c:v>0.76093469143199521</c:v>
                </c:pt>
                <c:pt idx="52">
                  <c:v>0.75357356843276557</c:v>
                </c:pt>
                <c:pt idx="53">
                  <c:v>0.74552768980570061</c:v>
                </c:pt>
                <c:pt idx="54">
                  <c:v>0.73654027219036211</c:v>
                </c:pt>
                <c:pt idx="55">
                  <c:v>0.72763844902850294</c:v>
                </c:pt>
                <c:pt idx="56">
                  <c:v>0.71882222032012322</c:v>
                </c:pt>
                <c:pt idx="57">
                  <c:v>0.70932123598390828</c:v>
                </c:pt>
                <c:pt idx="58">
                  <c:v>0.69964906274073435</c:v>
                </c:pt>
                <c:pt idx="59">
                  <c:v>0.68894975605580755</c:v>
                </c:pt>
                <c:pt idx="60">
                  <c:v>0.67936317726611317</c:v>
                </c:pt>
                <c:pt idx="61">
                  <c:v>0.66917743730206281</c:v>
                </c:pt>
                <c:pt idx="62">
                  <c:v>0.65779337498930068</c:v>
                </c:pt>
                <c:pt idx="63">
                  <c:v>0.64812120174612686</c:v>
                </c:pt>
                <c:pt idx="64">
                  <c:v>0.63742189506120006</c:v>
                </c:pt>
                <c:pt idx="65">
                  <c:v>0.628948044166738</c:v>
                </c:pt>
                <c:pt idx="66">
                  <c:v>0.61696482067962</c:v>
                </c:pt>
                <c:pt idx="67">
                  <c:v>0.60695026962252852</c:v>
                </c:pt>
                <c:pt idx="68">
                  <c:v>0.59539501840280751</c:v>
                </c:pt>
                <c:pt idx="69">
                  <c:v>0.58366857827612773</c:v>
                </c:pt>
                <c:pt idx="70">
                  <c:v>0.5710005991611744</c:v>
                </c:pt>
                <c:pt idx="71">
                  <c:v>0.56021569802276816</c:v>
                </c:pt>
                <c:pt idx="72">
                  <c:v>0.54780450226825306</c:v>
                </c:pt>
                <c:pt idx="73">
                  <c:v>0.53522211760677907</c:v>
                </c:pt>
                <c:pt idx="74">
                  <c:v>0.52452281092185227</c:v>
                </c:pt>
                <c:pt idx="75">
                  <c:v>0.51245399298125482</c:v>
                </c:pt>
                <c:pt idx="76">
                  <c:v>0.49815971925019259</c:v>
                </c:pt>
                <c:pt idx="77">
                  <c:v>0.48566292904219799</c:v>
                </c:pt>
                <c:pt idx="78">
                  <c:v>0.4718822220320123</c:v>
                </c:pt>
                <c:pt idx="79">
                  <c:v>0.45715997603355302</c:v>
                </c:pt>
                <c:pt idx="80">
                  <c:v>0.44072584096550538</c:v>
                </c:pt>
                <c:pt idx="81">
                  <c:v>0.42634597278096381</c:v>
                </c:pt>
                <c:pt idx="82">
                  <c:v>0.40897029872464258</c:v>
                </c:pt>
                <c:pt idx="83">
                  <c:v>0.39433364717966268</c:v>
                </c:pt>
                <c:pt idx="84">
                  <c:v>0.37695797312334162</c:v>
                </c:pt>
                <c:pt idx="85">
                  <c:v>0.35855516562526751</c:v>
                </c:pt>
                <c:pt idx="86">
                  <c:v>0.34040914148763157</c:v>
                </c:pt>
                <c:pt idx="87">
                  <c:v>0.32234871180347507</c:v>
                </c:pt>
                <c:pt idx="88">
                  <c:v>0.30146366515449802</c:v>
                </c:pt>
                <c:pt idx="89">
                  <c:v>0.28177694085423272</c:v>
                </c:pt>
                <c:pt idx="90">
                  <c:v>0.26003594967046129</c:v>
                </c:pt>
                <c:pt idx="91">
                  <c:v>0.23418642471967821</c:v>
                </c:pt>
                <c:pt idx="92">
                  <c:v>0.20902165539673029</c:v>
                </c:pt>
                <c:pt idx="93">
                  <c:v>0.18077548574852351</c:v>
                </c:pt>
                <c:pt idx="94">
                  <c:v>0.15287169391423441</c:v>
                </c:pt>
                <c:pt idx="95">
                  <c:v>0.12154412394076861</c:v>
                </c:pt>
                <c:pt idx="96">
                  <c:v>8.790550372335873E-2</c:v>
                </c:pt>
                <c:pt idx="97">
                  <c:v>5.7177094924248911E-2</c:v>
                </c:pt>
                <c:pt idx="98">
                  <c:v>2.8417358555165629E-2</c:v>
                </c:pt>
                <c:pt idx="99">
                  <c:v>4.8788838483266282E-3</c:v>
                </c:pt>
                <c:pt idx="1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629-4DB7-B31B-9F5352B2D5AC}"/>
            </c:ext>
          </c:extLst>
        </c:ser>
        <c:ser>
          <c:idx val="3"/>
          <c:order val="3"/>
          <c:tx>
            <c:strRef>
              <c:f>Typos!$E$8</c:f>
              <c:strCache>
                <c:ptCount val="1"/>
                <c:pt idx="0">
                  <c:v>f1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Typos!$A$9:$A$109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Typos!$E$9:$E$109</c:f>
              <c:numCache>
                <c:formatCode>0.0000</c:formatCode>
                <c:ptCount val="101"/>
                <c:pt idx="0">
                  <c:v>1</c:v>
                </c:pt>
                <c:pt idx="1">
                  <c:v>0.99952900877756379</c:v>
                </c:pt>
                <c:pt idx="2">
                  <c:v>0.99875733813257916</c:v>
                </c:pt>
                <c:pt idx="3">
                  <c:v>0.99755459264661728</c:v>
                </c:pt>
                <c:pt idx="4">
                  <c:v>0.99591766576425589</c:v>
                </c:pt>
                <c:pt idx="5">
                  <c:v>0.99501075268817207</c:v>
                </c:pt>
                <c:pt idx="6">
                  <c:v>0.99358228884007405</c:v>
                </c:pt>
                <c:pt idx="7">
                  <c:v>0.99201932617229638</c:v>
                </c:pt>
                <c:pt idx="8">
                  <c:v>0.99071314414064193</c:v>
                </c:pt>
                <c:pt idx="9">
                  <c:v>0.98935986159169542</c:v>
                </c:pt>
                <c:pt idx="10">
                  <c:v>0.98769604020448831</c:v>
                </c:pt>
                <c:pt idx="11">
                  <c:v>0.98598272794341013</c:v>
                </c:pt>
                <c:pt idx="12">
                  <c:v>0.98421944963700381</c:v>
                </c:pt>
                <c:pt idx="13">
                  <c:v>0.98231707317073158</c:v>
                </c:pt>
                <c:pt idx="14">
                  <c:v>0.98000698445957746</c:v>
                </c:pt>
                <c:pt idx="15">
                  <c:v>0.97849086298854593</c:v>
                </c:pt>
                <c:pt idx="16">
                  <c:v>0.97697022767075303</c:v>
                </c:pt>
                <c:pt idx="17">
                  <c:v>0.97468076703672835</c:v>
                </c:pt>
                <c:pt idx="18">
                  <c:v>0.97274246021278465</c:v>
                </c:pt>
                <c:pt idx="19">
                  <c:v>0.97061544561434421</c:v>
                </c:pt>
                <c:pt idx="20">
                  <c:v>0.96866172316384191</c:v>
                </c:pt>
                <c:pt idx="21">
                  <c:v>0.96647204529370134</c:v>
                </c:pt>
                <c:pt idx="22">
                  <c:v>0.96496124031007757</c:v>
                </c:pt>
                <c:pt idx="23">
                  <c:v>0.96307801544333005</c:v>
                </c:pt>
                <c:pt idx="24">
                  <c:v>0.96044845842416704</c:v>
                </c:pt>
                <c:pt idx="25">
                  <c:v>0.95831661539833268</c:v>
                </c:pt>
                <c:pt idx="26">
                  <c:v>0.95519585047397593</c:v>
                </c:pt>
                <c:pt idx="27">
                  <c:v>0.95313620071684579</c:v>
                </c:pt>
                <c:pt idx="28">
                  <c:v>0.9508329217367878</c:v>
                </c:pt>
                <c:pt idx="29">
                  <c:v>0.94847216596912831</c:v>
                </c:pt>
                <c:pt idx="30">
                  <c:v>0.94614829514703225</c:v>
                </c:pt>
                <c:pt idx="31">
                  <c:v>0.94304971276066396</c:v>
                </c:pt>
                <c:pt idx="32">
                  <c:v>0.93930727677152837</c:v>
                </c:pt>
                <c:pt idx="33">
                  <c:v>0.93679756108659051</c:v>
                </c:pt>
                <c:pt idx="34">
                  <c:v>0.93447033608463681</c:v>
                </c:pt>
                <c:pt idx="35">
                  <c:v>0.93130259787778991</c:v>
                </c:pt>
                <c:pt idx="36">
                  <c:v>0.92767324460761824</c:v>
                </c:pt>
                <c:pt idx="37">
                  <c:v>0.92406870193857349</c:v>
                </c:pt>
                <c:pt idx="38">
                  <c:v>0.92063932002956395</c:v>
                </c:pt>
                <c:pt idx="39">
                  <c:v>0.9176895641298809</c:v>
                </c:pt>
                <c:pt idx="40">
                  <c:v>0.91396699976760398</c:v>
                </c:pt>
                <c:pt idx="41">
                  <c:v>0.91011707635617334</c:v>
                </c:pt>
                <c:pt idx="42">
                  <c:v>0.90583001638960425</c:v>
                </c:pt>
                <c:pt idx="43">
                  <c:v>0.90197368421052637</c:v>
                </c:pt>
                <c:pt idx="44">
                  <c:v>0.89783018867924524</c:v>
                </c:pt>
                <c:pt idx="45">
                  <c:v>0.89349812946914797</c:v>
                </c:pt>
                <c:pt idx="46">
                  <c:v>0.88934309344994777</c:v>
                </c:pt>
                <c:pt idx="47">
                  <c:v>0.88515673457703137</c:v>
                </c:pt>
                <c:pt idx="48">
                  <c:v>0.88045613530736433</c:v>
                </c:pt>
                <c:pt idx="49">
                  <c:v>0.87490369799691836</c:v>
                </c:pt>
                <c:pt idx="50">
                  <c:v>0.86967879256965941</c:v>
                </c:pt>
                <c:pt idx="51">
                  <c:v>0.86423953725757063</c:v>
                </c:pt>
                <c:pt idx="52">
                  <c:v>0.85947186020403188</c:v>
                </c:pt>
                <c:pt idx="53">
                  <c:v>0.85421468150836077</c:v>
                </c:pt>
                <c:pt idx="54">
                  <c:v>0.84828470031545755</c:v>
                </c:pt>
                <c:pt idx="55">
                  <c:v>0.84235037653586997</c:v>
                </c:pt>
                <c:pt idx="56">
                  <c:v>0.83641252925651099</c:v>
                </c:pt>
                <c:pt idx="57">
                  <c:v>0.82994491737606413</c:v>
                </c:pt>
                <c:pt idx="58">
                  <c:v>0.82328649846401769</c:v>
                </c:pt>
                <c:pt idx="59">
                  <c:v>0.81583215082100136</c:v>
                </c:pt>
                <c:pt idx="60">
                  <c:v>0.80907237512742092</c:v>
                </c:pt>
                <c:pt idx="61">
                  <c:v>0.80180503563919792</c:v>
                </c:pt>
                <c:pt idx="62">
                  <c:v>0.79357703428335391</c:v>
                </c:pt>
                <c:pt idx="63">
                  <c:v>0.78649701376265901</c:v>
                </c:pt>
                <c:pt idx="64">
                  <c:v>0.7785676947203346</c:v>
                </c:pt>
                <c:pt idx="65">
                  <c:v>0.77221375650254842</c:v>
                </c:pt>
                <c:pt idx="66">
                  <c:v>0.7631147107088031</c:v>
                </c:pt>
                <c:pt idx="67">
                  <c:v>0.75540641312453394</c:v>
                </c:pt>
                <c:pt idx="68">
                  <c:v>0.74639197381833788</c:v>
                </c:pt>
                <c:pt idx="69">
                  <c:v>0.7371095016754946</c:v>
                </c:pt>
                <c:pt idx="70">
                  <c:v>0.72692601067887108</c:v>
                </c:pt>
                <c:pt idx="71">
                  <c:v>0.71812596006144391</c:v>
                </c:pt>
                <c:pt idx="72">
                  <c:v>0.70784714925620762</c:v>
                </c:pt>
                <c:pt idx="73">
                  <c:v>0.69725691347011598</c:v>
                </c:pt>
                <c:pt idx="74">
                  <c:v>0.68811408680029196</c:v>
                </c:pt>
                <c:pt idx="75">
                  <c:v>0.67764572722127903</c:v>
                </c:pt>
                <c:pt idx="76">
                  <c:v>0.66502885219676633</c:v>
                </c:pt>
                <c:pt idx="77">
                  <c:v>0.65379961974995671</c:v>
                </c:pt>
                <c:pt idx="78">
                  <c:v>0.64119562688997445</c:v>
                </c:pt>
                <c:pt idx="79">
                  <c:v>0.62746710526315796</c:v>
                </c:pt>
                <c:pt idx="80">
                  <c:v>0.61181083650190116</c:v>
                </c:pt>
                <c:pt idx="81">
                  <c:v>0.5978156505040807</c:v>
                </c:pt>
                <c:pt idx="82">
                  <c:v>0.58052366198894356</c:v>
                </c:pt>
                <c:pt idx="83">
                  <c:v>0.56562308164518105</c:v>
                </c:pt>
                <c:pt idx="84">
                  <c:v>0.5475228445328526</c:v>
                </c:pt>
                <c:pt idx="85">
                  <c:v>0.5278477822580645</c:v>
                </c:pt>
                <c:pt idx="86">
                  <c:v>0.50791826309067689</c:v>
                </c:pt>
                <c:pt idx="87">
                  <c:v>0.48753964657906662</c:v>
                </c:pt>
                <c:pt idx="88">
                  <c:v>0.46326866162446562</c:v>
                </c:pt>
                <c:pt idx="89">
                  <c:v>0.43966611018363938</c:v>
                </c:pt>
                <c:pt idx="90">
                  <c:v>0.41274369947693768</c:v>
                </c:pt>
                <c:pt idx="91">
                  <c:v>0.37949927179416049</c:v>
                </c:pt>
                <c:pt idx="92">
                  <c:v>0.34576991150442482</c:v>
                </c:pt>
                <c:pt idx="93">
                  <c:v>0.30619789778905399</c:v>
                </c:pt>
                <c:pt idx="94">
                  <c:v>0.26520157398470562</c:v>
                </c:pt>
                <c:pt idx="95">
                  <c:v>0.2167442570403724</c:v>
                </c:pt>
                <c:pt idx="96">
                  <c:v>0.1616050354051928</c:v>
                </c:pt>
                <c:pt idx="97">
                  <c:v>0.108169378997652</c:v>
                </c:pt>
                <c:pt idx="98">
                  <c:v>5.5264253017061997E-2</c:v>
                </c:pt>
                <c:pt idx="99">
                  <c:v>9.7103918228279382E-3</c:v>
                </c:pt>
                <c:pt idx="1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629-4DB7-B31B-9F5352B2D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threshold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metric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Accuracy / F1 by threshold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Quiz!$B$8</c:f>
              <c:strCache>
                <c:ptCount val="1"/>
                <c:pt idx="0">
                  <c:v>accuracy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Quiz!$A$9:$A$109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Quiz!$B$9:$B$109</c:f>
              <c:numCache>
                <c:formatCode>0.0000</c:formatCode>
                <c:ptCount val="101"/>
                <c:pt idx="0">
                  <c:v>0</c:v>
                </c:pt>
                <c:pt idx="1">
                  <c:v>9.2942981334697014E-2</c:v>
                </c:pt>
                <c:pt idx="2">
                  <c:v>0.17412426489388899</c:v>
                </c:pt>
                <c:pt idx="3">
                  <c:v>0.23344413193556629</c:v>
                </c:pt>
                <c:pt idx="4">
                  <c:v>0.27934032216824339</c:v>
                </c:pt>
                <c:pt idx="5">
                  <c:v>0.31935566351316802</c:v>
                </c:pt>
                <c:pt idx="6">
                  <c:v>0.34965481973919721</c:v>
                </c:pt>
                <c:pt idx="7">
                  <c:v>0.3805931986704168</c:v>
                </c:pt>
                <c:pt idx="8">
                  <c:v>0.40897468678087451</c:v>
                </c:pt>
                <c:pt idx="9">
                  <c:v>0.43582204039887501</c:v>
                </c:pt>
                <c:pt idx="10">
                  <c:v>0.45333674252109429</c:v>
                </c:pt>
                <c:pt idx="11">
                  <c:v>0.47481462541549468</c:v>
                </c:pt>
                <c:pt idx="12">
                  <c:v>0.49309639478394268</c:v>
                </c:pt>
                <c:pt idx="13">
                  <c:v>0.50920480695474302</c:v>
                </c:pt>
                <c:pt idx="14">
                  <c:v>0.52710304270007668</c:v>
                </c:pt>
                <c:pt idx="15">
                  <c:v>0.54308361032983887</c:v>
                </c:pt>
                <c:pt idx="16">
                  <c:v>0.5553566862694963</c:v>
                </c:pt>
                <c:pt idx="17">
                  <c:v>0.56750191766811553</c:v>
                </c:pt>
                <c:pt idx="18">
                  <c:v>0.58245972896957299</c:v>
                </c:pt>
                <c:pt idx="19">
                  <c:v>0.59524418307338278</c:v>
                </c:pt>
                <c:pt idx="20">
                  <c:v>0.60879570442342112</c:v>
                </c:pt>
                <c:pt idx="21">
                  <c:v>0.61915111224750707</c:v>
                </c:pt>
                <c:pt idx="22">
                  <c:v>0.62835591920225009</c:v>
                </c:pt>
                <c:pt idx="23">
                  <c:v>0.63794425978010738</c:v>
                </c:pt>
                <c:pt idx="24">
                  <c:v>0.64829966760419333</c:v>
                </c:pt>
                <c:pt idx="25">
                  <c:v>0.65827154180516489</c:v>
                </c:pt>
                <c:pt idx="26">
                  <c:v>0.66645359243160318</c:v>
                </c:pt>
                <c:pt idx="27">
                  <c:v>0.67527486576323192</c:v>
                </c:pt>
                <c:pt idx="28">
                  <c:v>0.68371260547174639</c:v>
                </c:pt>
                <c:pt idx="29">
                  <c:v>0.69381232421375605</c:v>
                </c:pt>
                <c:pt idx="30">
                  <c:v>0.70199437484019434</c:v>
                </c:pt>
                <c:pt idx="31">
                  <c:v>0.71004858092559453</c:v>
                </c:pt>
                <c:pt idx="32">
                  <c:v>0.71746356430580416</c:v>
                </c:pt>
                <c:pt idx="33">
                  <c:v>0.72564561493224244</c:v>
                </c:pt>
                <c:pt idx="34">
                  <c:v>0.73318844285349016</c:v>
                </c:pt>
                <c:pt idx="35">
                  <c:v>0.74073127077473788</c:v>
                </c:pt>
                <c:pt idx="36">
                  <c:v>0.74942469956532853</c:v>
                </c:pt>
                <c:pt idx="37">
                  <c:v>0.75747890565072873</c:v>
                </c:pt>
                <c:pt idx="38">
                  <c:v>0.76578880081820511</c:v>
                </c:pt>
                <c:pt idx="39">
                  <c:v>0.77333162873945283</c:v>
                </c:pt>
                <c:pt idx="40">
                  <c:v>0.77921247762720536</c:v>
                </c:pt>
                <c:pt idx="41">
                  <c:v>0.7848376374328816</c:v>
                </c:pt>
                <c:pt idx="42">
                  <c:v>0.79097417540271031</c:v>
                </c:pt>
                <c:pt idx="43">
                  <c:v>0.79826131424188185</c:v>
                </c:pt>
                <c:pt idx="44">
                  <c:v>0.80414216312963438</c:v>
                </c:pt>
                <c:pt idx="45">
                  <c:v>0.80976732293531062</c:v>
                </c:pt>
                <c:pt idx="46">
                  <c:v>0.81603170544617742</c:v>
                </c:pt>
                <c:pt idx="47">
                  <c:v>0.82076195346458702</c:v>
                </c:pt>
                <c:pt idx="48">
                  <c:v>0.82651495781130147</c:v>
                </c:pt>
                <c:pt idx="49">
                  <c:v>0.83124520582971106</c:v>
                </c:pt>
                <c:pt idx="50">
                  <c:v>0.83559192022500639</c:v>
                </c:pt>
                <c:pt idx="51">
                  <c:v>0.8401943237023779</c:v>
                </c:pt>
                <c:pt idx="52">
                  <c:v>0.84543594988493986</c:v>
                </c:pt>
                <c:pt idx="53">
                  <c:v>0.8511889542316543</c:v>
                </c:pt>
                <c:pt idx="54">
                  <c:v>0.85681411403733065</c:v>
                </c:pt>
                <c:pt idx="55">
                  <c:v>0.8623114293019688</c:v>
                </c:pt>
                <c:pt idx="56">
                  <c:v>0.86755305548453077</c:v>
                </c:pt>
                <c:pt idx="57">
                  <c:v>0.87241114804397857</c:v>
                </c:pt>
                <c:pt idx="58">
                  <c:v>0.87726924060342626</c:v>
                </c:pt>
                <c:pt idx="59">
                  <c:v>0.88212733316287395</c:v>
                </c:pt>
                <c:pt idx="60">
                  <c:v>0.88621835847609309</c:v>
                </c:pt>
                <c:pt idx="61">
                  <c:v>0.89030938378931224</c:v>
                </c:pt>
                <c:pt idx="62">
                  <c:v>0.89452825364356947</c:v>
                </c:pt>
                <c:pt idx="63">
                  <c:v>0.89836358987471232</c:v>
                </c:pt>
                <c:pt idx="64">
                  <c:v>0.90334952697519821</c:v>
                </c:pt>
                <c:pt idx="65">
                  <c:v>0.90744055228841725</c:v>
                </c:pt>
                <c:pt idx="66">
                  <c:v>0.91191511122475066</c:v>
                </c:pt>
                <c:pt idx="67">
                  <c:v>0.91562260291485553</c:v>
                </c:pt>
                <c:pt idx="68">
                  <c:v>0.91881871644080793</c:v>
                </c:pt>
                <c:pt idx="69">
                  <c:v>0.92188698542572234</c:v>
                </c:pt>
                <c:pt idx="70">
                  <c:v>0.92585016619790339</c:v>
                </c:pt>
                <c:pt idx="71">
                  <c:v>0.92981334697008433</c:v>
                </c:pt>
                <c:pt idx="72">
                  <c:v>0.9335208386601892</c:v>
                </c:pt>
                <c:pt idx="73">
                  <c:v>0.93710048580925598</c:v>
                </c:pt>
                <c:pt idx="74">
                  <c:v>0.94234211199181794</c:v>
                </c:pt>
                <c:pt idx="75">
                  <c:v>0.94579391459984663</c:v>
                </c:pt>
                <c:pt idx="76">
                  <c:v>0.94911787266683711</c:v>
                </c:pt>
                <c:pt idx="77">
                  <c:v>0.95282536435694198</c:v>
                </c:pt>
                <c:pt idx="78">
                  <c:v>0.95614932242393247</c:v>
                </c:pt>
                <c:pt idx="79">
                  <c:v>0.95908974686780879</c:v>
                </c:pt>
                <c:pt idx="80">
                  <c:v>0.96228586039376118</c:v>
                </c:pt>
                <c:pt idx="81">
                  <c:v>0.96535412937867549</c:v>
                </c:pt>
                <c:pt idx="82">
                  <c:v>0.96816670928151372</c:v>
                </c:pt>
                <c:pt idx="83">
                  <c:v>0.97046791102019947</c:v>
                </c:pt>
                <c:pt idx="84">
                  <c:v>0.97379186908718995</c:v>
                </c:pt>
                <c:pt idx="85">
                  <c:v>0.97634875990795189</c:v>
                </c:pt>
                <c:pt idx="86">
                  <c:v>0.97839427256456146</c:v>
                </c:pt>
                <c:pt idx="87">
                  <c:v>0.98133469700843778</c:v>
                </c:pt>
                <c:pt idx="88">
                  <c:v>0.98350805420608545</c:v>
                </c:pt>
                <c:pt idx="89">
                  <c:v>0.9858092559447712</c:v>
                </c:pt>
                <c:pt idx="90">
                  <c:v>0.9873433904372283</c:v>
                </c:pt>
                <c:pt idx="91">
                  <c:v>0.98862183584760932</c:v>
                </c:pt>
                <c:pt idx="92">
                  <c:v>0.99041165942214271</c:v>
                </c:pt>
                <c:pt idx="93">
                  <c:v>0.99181794937356171</c:v>
                </c:pt>
                <c:pt idx="94">
                  <c:v>0.99309639478394274</c:v>
                </c:pt>
                <c:pt idx="95">
                  <c:v>0.99463052927639994</c:v>
                </c:pt>
                <c:pt idx="96">
                  <c:v>0.99565328560470467</c:v>
                </c:pt>
                <c:pt idx="97">
                  <c:v>0.99680388647404761</c:v>
                </c:pt>
                <c:pt idx="98">
                  <c:v>0.99859371004858088</c:v>
                </c:pt>
                <c:pt idx="99">
                  <c:v>0.99974431091792382</c:v>
                </c:pt>
                <c:pt idx="10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AAA-4E57-910F-1DFAB10544D4}"/>
            </c:ext>
          </c:extLst>
        </c:ser>
        <c:ser>
          <c:idx val="1"/>
          <c:order val="1"/>
          <c:tx>
            <c:strRef>
              <c:f>Quiz!$C$8</c:f>
              <c:strCache>
                <c:ptCount val="1"/>
                <c:pt idx="0">
                  <c:v>precision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Quiz!$A$9:$A$109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Quiz!$C$9:$C$109</c:f>
              <c:numCache>
                <c:formatCode>0.0000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AAA-4E57-910F-1DFAB10544D4}"/>
            </c:ext>
          </c:extLst>
        </c:ser>
        <c:ser>
          <c:idx val="2"/>
          <c:order val="2"/>
          <c:tx>
            <c:strRef>
              <c:f>Quiz!$D$8</c:f>
              <c:strCache>
                <c:ptCount val="1"/>
                <c:pt idx="0">
                  <c:v>recall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Quiz!$A$9:$A$109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Quiz!$D$9:$D$109</c:f>
              <c:numCache>
                <c:formatCode>0.0000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AAA-4E57-910F-1DFAB10544D4}"/>
            </c:ext>
          </c:extLst>
        </c:ser>
        <c:ser>
          <c:idx val="3"/>
          <c:order val="3"/>
          <c:tx>
            <c:strRef>
              <c:f>Quiz!$E$8</c:f>
              <c:strCache>
                <c:ptCount val="1"/>
                <c:pt idx="0">
                  <c:v>f1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Quiz!$A$9:$A$109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Quiz!$E$9:$E$109</c:f>
              <c:numCache>
                <c:formatCode>0.0000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AAA-4E57-910F-1DFAB1054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threshold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metric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Accuracy / F1 by threshold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Text!$B$8</c:f>
              <c:strCache>
                <c:ptCount val="1"/>
                <c:pt idx="0">
                  <c:v>accuracy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Text!$A$9:$A$109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Text!$B$9:$B$109</c:f>
              <c:numCache>
                <c:formatCode>0.0000</c:formatCode>
                <c:ptCount val="101"/>
                <c:pt idx="0">
                  <c:v>0.27480745618930691</c:v>
                </c:pt>
                <c:pt idx="1">
                  <c:v>0.38185065297466242</c:v>
                </c:pt>
                <c:pt idx="2">
                  <c:v>0.44926889161736799</c:v>
                </c:pt>
                <c:pt idx="3">
                  <c:v>0.49012166536443802</c:v>
                </c:pt>
                <c:pt idx="4">
                  <c:v>0.51936600066971761</c:v>
                </c:pt>
                <c:pt idx="5">
                  <c:v>0.53912266994084157</c:v>
                </c:pt>
                <c:pt idx="6">
                  <c:v>0.55374483759348136</c:v>
                </c:pt>
                <c:pt idx="7">
                  <c:v>0.56635785243888825</c:v>
                </c:pt>
                <c:pt idx="8">
                  <c:v>0.5766268556758567</c:v>
                </c:pt>
                <c:pt idx="9">
                  <c:v>0.58466346690478843</c:v>
                </c:pt>
                <c:pt idx="10">
                  <c:v>0.59426275253934591</c:v>
                </c:pt>
                <c:pt idx="11">
                  <c:v>0.60330394017189415</c:v>
                </c:pt>
                <c:pt idx="12">
                  <c:v>0.60810358298917289</c:v>
                </c:pt>
                <c:pt idx="13">
                  <c:v>0.6145775198124791</c:v>
                </c:pt>
                <c:pt idx="14">
                  <c:v>0.6212746958365889</c:v>
                </c:pt>
                <c:pt idx="15">
                  <c:v>0.62774863265989511</c:v>
                </c:pt>
                <c:pt idx="16">
                  <c:v>0.6312088402723518</c:v>
                </c:pt>
                <c:pt idx="17">
                  <c:v>0.635673624288425</c:v>
                </c:pt>
                <c:pt idx="18">
                  <c:v>0.63935707110168549</c:v>
                </c:pt>
                <c:pt idx="19">
                  <c:v>0.643598615916955</c:v>
                </c:pt>
                <c:pt idx="20">
                  <c:v>0.64717044312981364</c:v>
                </c:pt>
                <c:pt idx="21">
                  <c:v>0.65085388994307403</c:v>
                </c:pt>
                <c:pt idx="22">
                  <c:v>0.65308628195111063</c:v>
                </c:pt>
                <c:pt idx="23">
                  <c:v>0.65855564237080033</c:v>
                </c:pt>
                <c:pt idx="24">
                  <c:v>0.66067641477843508</c:v>
                </c:pt>
                <c:pt idx="25">
                  <c:v>0.66435986159169547</c:v>
                </c:pt>
                <c:pt idx="26">
                  <c:v>0.66871302600736693</c:v>
                </c:pt>
                <c:pt idx="27">
                  <c:v>0.67250809242102916</c:v>
                </c:pt>
                <c:pt idx="28">
                  <c:v>0.67607991963388769</c:v>
                </c:pt>
                <c:pt idx="29">
                  <c:v>0.67820069204152245</c:v>
                </c:pt>
                <c:pt idx="30">
                  <c:v>0.68076794285076458</c:v>
                </c:pt>
                <c:pt idx="31">
                  <c:v>0.68367005246121215</c:v>
                </c:pt>
                <c:pt idx="32">
                  <c:v>0.68713026007366895</c:v>
                </c:pt>
                <c:pt idx="33">
                  <c:v>0.68869293447929458</c:v>
                </c:pt>
                <c:pt idx="34">
                  <c:v>0.69137180488893846</c:v>
                </c:pt>
                <c:pt idx="35">
                  <c:v>0.69427391449938614</c:v>
                </c:pt>
                <c:pt idx="36">
                  <c:v>0.6971760241098337</c:v>
                </c:pt>
                <c:pt idx="37">
                  <c:v>0.69918517691706661</c:v>
                </c:pt>
                <c:pt idx="38">
                  <c:v>0.70063623172229039</c:v>
                </c:pt>
                <c:pt idx="39">
                  <c:v>0.70298024333072884</c:v>
                </c:pt>
                <c:pt idx="40">
                  <c:v>0.70431967853555089</c:v>
                </c:pt>
                <c:pt idx="41">
                  <c:v>0.70655207054358748</c:v>
                </c:pt>
                <c:pt idx="42">
                  <c:v>0.70711016854559661</c:v>
                </c:pt>
                <c:pt idx="43">
                  <c:v>0.70900770175242778</c:v>
                </c:pt>
                <c:pt idx="44">
                  <c:v>0.71124009376046438</c:v>
                </c:pt>
                <c:pt idx="45">
                  <c:v>0.71313762696729543</c:v>
                </c:pt>
                <c:pt idx="46">
                  <c:v>0.71470030137292107</c:v>
                </c:pt>
                <c:pt idx="47">
                  <c:v>0.71737917178256505</c:v>
                </c:pt>
                <c:pt idx="48">
                  <c:v>0.71894184618819068</c:v>
                </c:pt>
                <c:pt idx="49">
                  <c:v>0.72150909699743271</c:v>
                </c:pt>
                <c:pt idx="50">
                  <c:v>0.72251367340104922</c:v>
                </c:pt>
                <c:pt idx="51">
                  <c:v>0.72485768500948766</c:v>
                </c:pt>
                <c:pt idx="52">
                  <c:v>0.7251925438106932</c:v>
                </c:pt>
                <c:pt idx="53">
                  <c:v>0.72653197901551514</c:v>
                </c:pt>
                <c:pt idx="54">
                  <c:v>0.72753655541913165</c:v>
                </c:pt>
                <c:pt idx="55">
                  <c:v>0.72887599062395358</c:v>
                </c:pt>
                <c:pt idx="56">
                  <c:v>0.73110838263199018</c:v>
                </c:pt>
                <c:pt idx="57">
                  <c:v>0.73233619823641027</c:v>
                </c:pt>
                <c:pt idx="58">
                  <c:v>0.73512668824645611</c:v>
                </c:pt>
                <c:pt idx="59">
                  <c:v>0.73512668824645611</c:v>
                </c:pt>
                <c:pt idx="60">
                  <c:v>0.73590802544926892</c:v>
                </c:pt>
                <c:pt idx="61">
                  <c:v>0.73691260185288532</c:v>
                </c:pt>
                <c:pt idx="62">
                  <c:v>0.73724746065409086</c:v>
                </c:pt>
                <c:pt idx="63">
                  <c:v>0.73847527625851095</c:v>
                </c:pt>
                <c:pt idx="64">
                  <c:v>0.739814711463333</c:v>
                </c:pt>
                <c:pt idx="65">
                  <c:v>0.74037280946534212</c:v>
                </c:pt>
                <c:pt idx="66">
                  <c:v>0.74215872307177144</c:v>
                </c:pt>
                <c:pt idx="67">
                  <c:v>0.74249358187297687</c:v>
                </c:pt>
                <c:pt idx="68">
                  <c:v>0.74338653867619153</c:v>
                </c:pt>
                <c:pt idx="69">
                  <c:v>0.74472597388101347</c:v>
                </c:pt>
                <c:pt idx="70">
                  <c:v>0.74573055028462998</c:v>
                </c:pt>
                <c:pt idx="71">
                  <c:v>0.74729322469025561</c:v>
                </c:pt>
                <c:pt idx="72">
                  <c:v>0.74773970309186288</c:v>
                </c:pt>
                <c:pt idx="73">
                  <c:v>0.74840942069427396</c:v>
                </c:pt>
                <c:pt idx="74">
                  <c:v>0.75019533430070318</c:v>
                </c:pt>
                <c:pt idx="75">
                  <c:v>0.75164638910592696</c:v>
                </c:pt>
                <c:pt idx="76">
                  <c:v>0.75365554191315998</c:v>
                </c:pt>
                <c:pt idx="77">
                  <c:v>0.75376716151356182</c:v>
                </c:pt>
                <c:pt idx="78">
                  <c:v>0.75332068311195444</c:v>
                </c:pt>
                <c:pt idx="79">
                  <c:v>0.75343230271235628</c:v>
                </c:pt>
                <c:pt idx="80">
                  <c:v>0.75365554191315998</c:v>
                </c:pt>
                <c:pt idx="81">
                  <c:v>0.75454849871637464</c:v>
                </c:pt>
                <c:pt idx="82">
                  <c:v>0.75387878111396356</c:v>
                </c:pt>
                <c:pt idx="83">
                  <c:v>0.75488335751758007</c:v>
                </c:pt>
                <c:pt idx="84">
                  <c:v>0.75488335751758007</c:v>
                </c:pt>
                <c:pt idx="85">
                  <c:v>0.75555307511999104</c:v>
                </c:pt>
                <c:pt idx="86">
                  <c:v>0.75521821631878561</c:v>
                </c:pt>
                <c:pt idx="87">
                  <c:v>0.75666927112400939</c:v>
                </c:pt>
                <c:pt idx="88">
                  <c:v>0.75611117312200027</c:v>
                </c:pt>
                <c:pt idx="89">
                  <c:v>0.75521821631878561</c:v>
                </c:pt>
                <c:pt idx="90">
                  <c:v>0.75566469472039288</c:v>
                </c:pt>
                <c:pt idx="91">
                  <c:v>0.75387878111396356</c:v>
                </c:pt>
                <c:pt idx="92">
                  <c:v>0.75209286750753435</c:v>
                </c:pt>
                <c:pt idx="93">
                  <c:v>0.75086505190311414</c:v>
                </c:pt>
                <c:pt idx="94">
                  <c:v>0.74986047549949775</c:v>
                </c:pt>
                <c:pt idx="95">
                  <c:v>0.74606540908583552</c:v>
                </c:pt>
                <c:pt idx="96">
                  <c:v>0.74439111507980804</c:v>
                </c:pt>
                <c:pt idx="97">
                  <c:v>0.7395914722625293</c:v>
                </c:pt>
                <c:pt idx="98">
                  <c:v>0.73579640584886707</c:v>
                </c:pt>
                <c:pt idx="99">
                  <c:v>0.72854113182274804</c:v>
                </c:pt>
                <c:pt idx="100">
                  <c:v>0.7251925438106932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6E-4A28-A985-FF19AE2AB80F}"/>
            </c:ext>
          </c:extLst>
        </c:ser>
        <c:ser>
          <c:idx val="1"/>
          <c:order val="1"/>
          <c:tx>
            <c:strRef>
              <c:f>Text!$C$8</c:f>
              <c:strCache>
                <c:ptCount val="1"/>
                <c:pt idx="0">
                  <c:v>precision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Text!$A$9:$A$109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Text!$C$9:$C$109</c:f>
              <c:numCache>
                <c:formatCode>0.0000</c:formatCode>
                <c:ptCount val="101"/>
                <c:pt idx="0">
                  <c:v>0.27480745618930691</c:v>
                </c:pt>
                <c:pt idx="1">
                  <c:v>0.29720464135021102</c:v>
                </c:pt>
                <c:pt idx="2">
                  <c:v>0.31530185295875668</c:v>
                </c:pt>
                <c:pt idx="3">
                  <c:v>0.32715036112934998</c:v>
                </c:pt>
                <c:pt idx="4">
                  <c:v>0.33841570276901511</c:v>
                </c:pt>
                <c:pt idx="5">
                  <c:v>0.34584797484742003</c:v>
                </c:pt>
                <c:pt idx="6">
                  <c:v>0.35139318885448922</c:v>
                </c:pt>
                <c:pt idx="7">
                  <c:v>0.35617545987467147</c:v>
                </c:pt>
                <c:pt idx="8">
                  <c:v>0.36033578174186781</c:v>
                </c:pt>
                <c:pt idx="9">
                  <c:v>0.36347863803947078</c:v>
                </c:pt>
                <c:pt idx="10">
                  <c:v>0.36870382807253188</c:v>
                </c:pt>
                <c:pt idx="11">
                  <c:v>0.37355257063455299</c:v>
                </c:pt>
                <c:pt idx="12">
                  <c:v>0.3752081846300262</c:v>
                </c:pt>
                <c:pt idx="13">
                  <c:v>0.37882122768403031</c:v>
                </c:pt>
                <c:pt idx="14">
                  <c:v>0.38295197384963542</c:v>
                </c:pt>
                <c:pt idx="15">
                  <c:v>0.38735483870967741</c:v>
                </c:pt>
                <c:pt idx="16">
                  <c:v>0.38903531892461779</c:v>
                </c:pt>
                <c:pt idx="17">
                  <c:v>0.39191374663072781</c:v>
                </c:pt>
                <c:pt idx="18">
                  <c:v>0.39404794709286312</c:v>
                </c:pt>
                <c:pt idx="19">
                  <c:v>0.39753294084664992</c:v>
                </c:pt>
                <c:pt idx="20">
                  <c:v>0.39977057642672792</c:v>
                </c:pt>
                <c:pt idx="21">
                  <c:v>0.4026315789473684</c:v>
                </c:pt>
                <c:pt idx="22">
                  <c:v>0.40369707811568278</c:v>
                </c:pt>
                <c:pt idx="23">
                  <c:v>0.40907706366128538</c:v>
                </c:pt>
                <c:pt idx="24">
                  <c:v>0.41013681592039802</c:v>
                </c:pt>
                <c:pt idx="25">
                  <c:v>0.41368387709851118</c:v>
                </c:pt>
                <c:pt idx="26">
                  <c:v>0.41775032509752918</c:v>
                </c:pt>
                <c:pt idx="27">
                  <c:v>0.42154255319148942</c:v>
                </c:pt>
                <c:pt idx="28">
                  <c:v>0.42547425474254741</c:v>
                </c:pt>
                <c:pt idx="29">
                  <c:v>0.42753872633390699</c:v>
                </c:pt>
                <c:pt idx="30">
                  <c:v>0.42988019732205779</c:v>
                </c:pt>
                <c:pt idx="31">
                  <c:v>0.4334763948497854</c:v>
                </c:pt>
                <c:pt idx="32">
                  <c:v>0.43779642466253188</c:v>
                </c:pt>
                <c:pt idx="33">
                  <c:v>0.43924191750278713</c:v>
                </c:pt>
                <c:pt idx="34">
                  <c:v>0.44267877412031781</c:v>
                </c:pt>
                <c:pt idx="35">
                  <c:v>0.44638017808749508</c:v>
                </c:pt>
                <c:pt idx="36">
                  <c:v>0.45072634471927758</c:v>
                </c:pt>
                <c:pt idx="37">
                  <c:v>0.45330661322645288</c:v>
                </c:pt>
                <c:pt idx="38">
                  <c:v>0.45528455284552838</c:v>
                </c:pt>
                <c:pt idx="39">
                  <c:v>0.45879917184265012</c:v>
                </c:pt>
                <c:pt idx="40">
                  <c:v>0.46066470340765669</c:v>
                </c:pt>
                <c:pt idx="41">
                  <c:v>0.46414770287677121</c:v>
                </c:pt>
                <c:pt idx="42">
                  <c:v>0.46456692913385828</c:v>
                </c:pt>
                <c:pt idx="43">
                  <c:v>0.46784922394678491</c:v>
                </c:pt>
                <c:pt idx="44">
                  <c:v>0.47165532879818589</c:v>
                </c:pt>
                <c:pt idx="45">
                  <c:v>0.47502312673450509</c:v>
                </c:pt>
                <c:pt idx="46">
                  <c:v>0.4777462121212121</c:v>
                </c:pt>
                <c:pt idx="47">
                  <c:v>0.48305905130687321</c:v>
                </c:pt>
                <c:pt idx="48">
                  <c:v>0.48623402163225171</c:v>
                </c:pt>
                <c:pt idx="49">
                  <c:v>0.49173760640961439</c:v>
                </c:pt>
                <c:pt idx="50">
                  <c:v>0.49390243902439018</c:v>
                </c:pt>
                <c:pt idx="51">
                  <c:v>0.49922320041429308</c:v>
                </c:pt>
                <c:pt idx="52">
                  <c:v>0.5</c:v>
                </c:pt>
                <c:pt idx="53">
                  <c:v>0.50321199143468953</c:v>
                </c:pt>
                <c:pt idx="54">
                  <c:v>0.50570962479608483</c:v>
                </c:pt>
                <c:pt idx="55">
                  <c:v>0.50917176209005</c:v>
                </c:pt>
                <c:pt idx="56">
                  <c:v>0.51511694238448369</c:v>
                </c:pt>
                <c:pt idx="57">
                  <c:v>0.51860465116279075</c:v>
                </c:pt>
                <c:pt idx="58">
                  <c:v>0.52644087938205586</c:v>
                </c:pt>
                <c:pt idx="59">
                  <c:v>0.52685576342788176</c:v>
                </c:pt>
                <c:pt idx="60">
                  <c:v>0.52952029520295207</c:v>
                </c:pt>
                <c:pt idx="61">
                  <c:v>0.53299811439346323</c:v>
                </c:pt>
                <c:pt idx="62">
                  <c:v>0.53443877551020413</c:v>
                </c:pt>
                <c:pt idx="63">
                  <c:v>0.53871177618737798</c:v>
                </c:pt>
                <c:pt idx="64">
                  <c:v>0.54357950765136398</c:v>
                </c:pt>
                <c:pt idx="65">
                  <c:v>0.54613297150610585</c:v>
                </c:pt>
                <c:pt idx="66">
                  <c:v>0.55292479108635095</c:v>
                </c:pt>
                <c:pt idx="67">
                  <c:v>0.55523877405559519</c:v>
                </c:pt>
                <c:pt idx="68">
                  <c:v>0.55927272727272725</c:v>
                </c:pt>
                <c:pt idx="69">
                  <c:v>0.56534727408513819</c:v>
                </c:pt>
                <c:pt idx="70">
                  <c:v>0.57012195121951215</c:v>
                </c:pt>
                <c:pt idx="71">
                  <c:v>0.57758620689655171</c:v>
                </c:pt>
                <c:pt idx="72">
                  <c:v>0.58092948717948723</c:v>
                </c:pt>
                <c:pt idx="73">
                  <c:v>0.58538587848932677</c:v>
                </c:pt>
                <c:pt idx="74">
                  <c:v>0.59443507588532885</c:v>
                </c:pt>
                <c:pt idx="75">
                  <c:v>0.60277536860364267</c:v>
                </c:pt>
                <c:pt idx="76">
                  <c:v>0.61496844003606854</c:v>
                </c:pt>
                <c:pt idx="77">
                  <c:v>0.61918063314711358</c:v>
                </c:pt>
                <c:pt idx="78">
                  <c:v>0.62</c:v>
                </c:pt>
                <c:pt idx="79">
                  <c:v>0.6256206554121152</c:v>
                </c:pt>
                <c:pt idx="80">
                  <c:v>0.63212435233160624</c:v>
                </c:pt>
                <c:pt idx="81">
                  <c:v>0.64185544768069036</c:v>
                </c:pt>
                <c:pt idx="82">
                  <c:v>0.64487034949267197</c:v>
                </c:pt>
                <c:pt idx="83">
                  <c:v>0.6561032863849765</c:v>
                </c:pt>
                <c:pt idx="84">
                  <c:v>0.66259168704156479</c:v>
                </c:pt>
                <c:pt idx="85">
                  <c:v>0.67346938775510201</c:v>
                </c:pt>
                <c:pt idx="86">
                  <c:v>0.68005354752342706</c:v>
                </c:pt>
                <c:pt idx="87">
                  <c:v>0.69859154929577461</c:v>
                </c:pt>
                <c:pt idx="88">
                  <c:v>0.70827067669172927</c:v>
                </c:pt>
                <c:pt idx="89">
                  <c:v>0.7158908507223114</c:v>
                </c:pt>
                <c:pt idx="90">
                  <c:v>0.73413379073756435</c:v>
                </c:pt>
                <c:pt idx="91">
                  <c:v>0.73577981651376145</c:v>
                </c:pt>
                <c:pt idx="92">
                  <c:v>0.73956262425447317</c:v>
                </c:pt>
                <c:pt idx="93">
                  <c:v>0.75555555555555554</c:v>
                </c:pt>
                <c:pt idx="94">
                  <c:v>0.77149877149877155</c:v>
                </c:pt>
                <c:pt idx="95">
                  <c:v>0.77259475218658891</c:v>
                </c:pt>
                <c:pt idx="96">
                  <c:v>0.79861111111111116</c:v>
                </c:pt>
                <c:pt idx="97">
                  <c:v>0.80568720379146919</c:v>
                </c:pt>
                <c:pt idx="98">
                  <c:v>0.85185185185185186</c:v>
                </c:pt>
                <c:pt idx="99">
                  <c:v>0.82608695652173914</c:v>
                </c:pt>
                <c:pt idx="1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C6E-4A28-A985-FF19AE2AB80F}"/>
            </c:ext>
          </c:extLst>
        </c:ser>
        <c:ser>
          <c:idx val="2"/>
          <c:order val="2"/>
          <c:tx>
            <c:strRef>
              <c:f>Text!$D$8</c:f>
              <c:strCache>
                <c:ptCount val="1"/>
                <c:pt idx="0">
                  <c:v>recall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Text!$A$9:$A$109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Text!$D$9:$D$109</c:f>
              <c:numCache>
                <c:formatCode>0.0000</c:formatCode>
                <c:ptCount val="101"/>
                <c:pt idx="0">
                  <c:v>1</c:v>
                </c:pt>
                <c:pt idx="1">
                  <c:v>0.91551584077985382</c:v>
                </c:pt>
                <c:pt idx="2">
                  <c:v>0.85702680747359872</c:v>
                </c:pt>
                <c:pt idx="3">
                  <c:v>0.80950446791226649</c:v>
                </c:pt>
                <c:pt idx="4">
                  <c:v>0.78432168968318439</c:v>
                </c:pt>
                <c:pt idx="5">
                  <c:v>0.75954508529650688</c:v>
                </c:pt>
                <c:pt idx="6">
                  <c:v>0.73761169780666125</c:v>
                </c:pt>
                <c:pt idx="7">
                  <c:v>0.71567831031681561</c:v>
                </c:pt>
                <c:pt idx="8">
                  <c:v>0.69740048740861094</c:v>
                </c:pt>
                <c:pt idx="9">
                  <c:v>0.68074735987002433</c:v>
                </c:pt>
                <c:pt idx="10">
                  <c:v>0.66896831844029248</c:v>
                </c:pt>
                <c:pt idx="11">
                  <c:v>0.65515840779853773</c:v>
                </c:pt>
                <c:pt idx="12">
                  <c:v>0.64053614947197401</c:v>
                </c:pt>
                <c:pt idx="13">
                  <c:v>0.62916328188464665</c:v>
                </c:pt>
                <c:pt idx="14">
                  <c:v>0.61860276198212838</c:v>
                </c:pt>
                <c:pt idx="15">
                  <c:v>0.60966693744922829</c:v>
                </c:pt>
                <c:pt idx="16">
                  <c:v>0.5995125913891145</c:v>
                </c:pt>
                <c:pt idx="17">
                  <c:v>0.59057676685621441</c:v>
                </c:pt>
                <c:pt idx="18">
                  <c:v>0.58082859463850534</c:v>
                </c:pt>
                <c:pt idx="19">
                  <c:v>0.57595450852965069</c:v>
                </c:pt>
                <c:pt idx="20">
                  <c:v>0.5662063363119415</c:v>
                </c:pt>
                <c:pt idx="21">
                  <c:v>0.55930138099106419</c:v>
                </c:pt>
                <c:pt idx="22">
                  <c:v>0.5499593826157595</c:v>
                </c:pt>
                <c:pt idx="23">
                  <c:v>0.54549147034930956</c:v>
                </c:pt>
                <c:pt idx="24">
                  <c:v>0.53574329813160038</c:v>
                </c:pt>
                <c:pt idx="25">
                  <c:v>0.53046303818034124</c:v>
                </c:pt>
                <c:pt idx="26">
                  <c:v>0.52193338748984563</c:v>
                </c:pt>
                <c:pt idx="27">
                  <c:v>0.51502843216896832</c:v>
                </c:pt>
                <c:pt idx="28">
                  <c:v>0.51015434606011378</c:v>
                </c:pt>
                <c:pt idx="29">
                  <c:v>0.50446791226645005</c:v>
                </c:pt>
                <c:pt idx="30">
                  <c:v>0.49553208773355001</c:v>
                </c:pt>
                <c:pt idx="31">
                  <c:v>0.49228269699431348</c:v>
                </c:pt>
                <c:pt idx="32">
                  <c:v>0.487408610885459</c:v>
                </c:pt>
                <c:pt idx="33">
                  <c:v>0.48009748172217709</c:v>
                </c:pt>
                <c:pt idx="34">
                  <c:v>0.4752233956133225</c:v>
                </c:pt>
                <c:pt idx="35">
                  <c:v>0.46831844029244518</c:v>
                </c:pt>
                <c:pt idx="36">
                  <c:v>0.4662875710804224</c:v>
                </c:pt>
                <c:pt idx="37">
                  <c:v>0.45938261575954509</c:v>
                </c:pt>
                <c:pt idx="38">
                  <c:v>0.45491470349309499</c:v>
                </c:pt>
                <c:pt idx="39">
                  <c:v>0.45004061738424039</c:v>
                </c:pt>
                <c:pt idx="40">
                  <c:v>0.44476035743298131</c:v>
                </c:pt>
                <c:pt idx="41">
                  <c:v>0.43907392363931758</c:v>
                </c:pt>
                <c:pt idx="42">
                  <c:v>0.43135662063363123</c:v>
                </c:pt>
                <c:pt idx="43">
                  <c:v>0.42851340373679941</c:v>
                </c:pt>
                <c:pt idx="44">
                  <c:v>0.42242079610073108</c:v>
                </c:pt>
                <c:pt idx="45">
                  <c:v>0.417140536149472</c:v>
                </c:pt>
                <c:pt idx="46">
                  <c:v>0.40982940698619008</c:v>
                </c:pt>
                <c:pt idx="47">
                  <c:v>0.40536149471973998</c:v>
                </c:pt>
                <c:pt idx="48">
                  <c:v>0.40170593013809908</c:v>
                </c:pt>
                <c:pt idx="49">
                  <c:v>0.39886271324126732</c:v>
                </c:pt>
                <c:pt idx="50">
                  <c:v>0.39480097481722182</c:v>
                </c:pt>
                <c:pt idx="51">
                  <c:v>0.3915515840779854</c:v>
                </c:pt>
                <c:pt idx="52">
                  <c:v>0.38667749796913081</c:v>
                </c:pt>
                <c:pt idx="53">
                  <c:v>0.38180341186027622</c:v>
                </c:pt>
                <c:pt idx="54">
                  <c:v>0.37774167343623072</c:v>
                </c:pt>
                <c:pt idx="55">
                  <c:v>0.37205523964256698</c:v>
                </c:pt>
                <c:pt idx="56">
                  <c:v>0.3667749796913079</c:v>
                </c:pt>
                <c:pt idx="57">
                  <c:v>0.36230706742485791</c:v>
                </c:pt>
                <c:pt idx="58">
                  <c:v>0.35987002437043047</c:v>
                </c:pt>
                <c:pt idx="59">
                  <c:v>0.35458976441917139</c:v>
                </c:pt>
                <c:pt idx="60">
                  <c:v>0.3497156783103168</c:v>
                </c:pt>
                <c:pt idx="61">
                  <c:v>0.34443541835905772</c:v>
                </c:pt>
                <c:pt idx="62">
                  <c:v>0.34037367993501222</c:v>
                </c:pt>
                <c:pt idx="63">
                  <c:v>0.33631194151096672</c:v>
                </c:pt>
                <c:pt idx="64">
                  <c:v>0.33184402924451673</c:v>
                </c:pt>
                <c:pt idx="65">
                  <c:v>0.32696994313566208</c:v>
                </c:pt>
                <c:pt idx="66">
                  <c:v>0.32250203086921198</c:v>
                </c:pt>
                <c:pt idx="67">
                  <c:v>0.31640942323314381</c:v>
                </c:pt>
                <c:pt idx="68">
                  <c:v>0.3123476848090983</c:v>
                </c:pt>
                <c:pt idx="69">
                  <c:v>0.30747359870024371</c:v>
                </c:pt>
                <c:pt idx="70">
                  <c:v>0.30381803411860281</c:v>
                </c:pt>
                <c:pt idx="71">
                  <c:v>0.29935012185215271</c:v>
                </c:pt>
                <c:pt idx="72">
                  <c:v>0.29447603574329811</c:v>
                </c:pt>
                <c:pt idx="73">
                  <c:v>0.28960194963444352</c:v>
                </c:pt>
                <c:pt idx="74">
                  <c:v>0.28635255889520722</c:v>
                </c:pt>
                <c:pt idx="75">
                  <c:v>0.28229082047116172</c:v>
                </c:pt>
                <c:pt idx="76">
                  <c:v>0.27701056051990253</c:v>
                </c:pt>
                <c:pt idx="77">
                  <c:v>0.27010560519902521</c:v>
                </c:pt>
                <c:pt idx="78">
                  <c:v>0.26441917140536148</c:v>
                </c:pt>
                <c:pt idx="79">
                  <c:v>0.25588952071486598</c:v>
                </c:pt>
                <c:pt idx="80">
                  <c:v>0.247766043866775</c:v>
                </c:pt>
                <c:pt idx="81">
                  <c:v>0.24167343623070681</c:v>
                </c:pt>
                <c:pt idx="82">
                  <c:v>0.23233143785540211</c:v>
                </c:pt>
                <c:pt idx="83">
                  <c:v>0.227051177904143</c:v>
                </c:pt>
                <c:pt idx="84">
                  <c:v>0.2201462225832656</c:v>
                </c:pt>
                <c:pt idx="85">
                  <c:v>0.21445978878960201</c:v>
                </c:pt>
                <c:pt idx="86">
                  <c:v>0.206336311941511</c:v>
                </c:pt>
                <c:pt idx="87">
                  <c:v>0.20146222583265641</c:v>
                </c:pt>
                <c:pt idx="88">
                  <c:v>0.19130787977254271</c:v>
                </c:pt>
                <c:pt idx="89">
                  <c:v>0.1811535337124289</c:v>
                </c:pt>
                <c:pt idx="90">
                  <c:v>0.17384240454914701</c:v>
                </c:pt>
                <c:pt idx="91">
                  <c:v>0.16287571080422419</c:v>
                </c:pt>
                <c:pt idx="92">
                  <c:v>0.15109666937449229</c:v>
                </c:pt>
                <c:pt idx="93">
                  <c:v>0.13809910641754669</c:v>
                </c:pt>
                <c:pt idx="94">
                  <c:v>0.12753858651502839</c:v>
                </c:pt>
                <c:pt idx="95">
                  <c:v>0.10763606823720551</c:v>
                </c:pt>
                <c:pt idx="96">
                  <c:v>9.3419983753046304E-2</c:v>
                </c:pt>
                <c:pt idx="97">
                  <c:v>6.9049553208773359E-2</c:v>
                </c:pt>
                <c:pt idx="98">
                  <c:v>4.6709991876523152E-2</c:v>
                </c:pt>
                <c:pt idx="99">
                  <c:v>1.543460601137287E-2</c:v>
                </c:pt>
                <c:pt idx="1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C6E-4A28-A985-FF19AE2AB80F}"/>
            </c:ext>
          </c:extLst>
        </c:ser>
        <c:ser>
          <c:idx val="3"/>
          <c:order val="3"/>
          <c:tx>
            <c:strRef>
              <c:f>Text!$E$8</c:f>
              <c:strCache>
                <c:ptCount val="1"/>
                <c:pt idx="0">
                  <c:v>f1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Text!$A$9:$A$109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cat>
          <c:val>
            <c:numRef>
              <c:f>Text!$E$9:$E$109</c:f>
              <c:numCache>
                <c:formatCode>0.0000</c:formatCode>
                <c:ptCount val="101"/>
                <c:pt idx="0">
                  <c:v>0.4311356273531215</c:v>
                </c:pt>
                <c:pt idx="1">
                  <c:v>0.44873581524985068</c:v>
                </c:pt>
                <c:pt idx="2">
                  <c:v>0.46100065545116892</c:v>
                </c:pt>
                <c:pt idx="3">
                  <c:v>0.46598082768295529</c:v>
                </c:pt>
                <c:pt idx="4">
                  <c:v>0.47282076395690492</c:v>
                </c:pt>
                <c:pt idx="5">
                  <c:v>0.47528275511500823</c:v>
                </c:pt>
                <c:pt idx="6">
                  <c:v>0.47601572739187431</c:v>
                </c:pt>
                <c:pt idx="7">
                  <c:v>0.47563773788635438</c:v>
                </c:pt>
                <c:pt idx="8">
                  <c:v>0.47516258475162593</c:v>
                </c:pt>
                <c:pt idx="9">
                  <c:v>0.47391488760073508</c:v>
                </c:pt>
                <c:pt idx="10">
                  <c:v>0.47539327464280567</c:v>
                </c:pt>
                <c:pt idx="11">
                  <c:v>0.47581120943952798</c:v>
                </c:pt>
                <c:pt idx="12">
                  <c:v>0.47321830457614411</c:v>
                </c:pt>
                <c:pt idx="13">
                  <c:v>0.47290490001526481</c:v>
                </c:pt>
                <c:pt idx="14">
                  <c:v>0.47305482217735673</c:v>
                </c:pt>
                <c:pt idx="15">
                  <c:v>0.47372573773078741</c:v>
                </c:pt>
                <c:pt idx="16">
                  <c:v>0.47186700767263429</c:v>
                </c:pt>
                <c:pt idx="17">
                  <c:v>0.47116007777057678</c:v>
                </c:pt>
                <c:pt idx="18">
                  <c:v>0.46954523066819898</c:v>
                </c:pt>
                <c:pt idx="19">
                  <c:v>0.47039310001658652</c:v>
                </c:pt>
                <c:pt idx="20">
                  <c:v>0.46865019330980001</c:v>
                </c:pt>
                <c:pt idx="21">
                  <c:v>0.46820809248554912</c:v>
                </c:pt>
                <c:pt idx="22">
                  <c:v>0.46561210453920221</c:v>
                </c:pt>
                <c:pt idx="23">
                  <c:v>0.46753698868581378</c:v>
                </c:pt>
                <c:pt idx="24">
                  <c:v>0.4646002113420219</c:v>
                </c:pt>
                <c:pt idx="25">
                  <c:v>0.46485139704573769</c:v>
                </c:pt>
                <c:pt idx="26">
                  <c:v>0.46406644998194291</c:v>
                </c:pt>
                <c:pt idx="27">
                  <c:v>0.46361974405850093</c:v>
                </c:pt>
                <c:pt idx="28">
                  <c:v>0.46398226819357219</c:v>
                </c:pt>
                <c:pt idx="29">
                  <c:v>0.46282839575181661</c:v>
                </c:pt>
                <c:pt idx="30">
                  <c:v>0.46037735849056599</c:v>
                </c:pt>
                <c:pt idx="31">
                  <c:v>0.46101179155572458</c:v>
                </c:pt>
                <c:pt idx="32">
                  <c:v>0.46127234287910818</c:v>
                </c:pt>
                <c:pt idx="33">
                  <c:v>0.45876188627983699</c:v>
                </c:pt>
                <c:pt idx="34">
                  <c:v>0.4583741429970617</c:v>
                </c:pt>
                <c:pt idx="35">
                  <c:v>0.45708622398414273</c:v>
                </c:pt>
                <c:pt idx="36">
                  <c:v>0.45837492513475753</c:v>
                </c:pt>
                <c:pt idx="37">
                  <c:v>0.45632438975186601</c:v>
                </c:pt>
                <c:pt idx="38">
                  <c:v>0.45509955302722482</c:v>
                </c:pt>
                <c:pt idx="39">
                  <c:v>0.45437769120360882</c:v>
                </c:pt>
                <c:pt idx="40">
                  <c:v>0.45257284562926231</c:v>
                </c:pt>
                <c:pt idx="41">
                  <c:v>0.45126278438739298</c:v>
                </c:pt>
                <c:pt idx="42">
                  <c:v>0.44734625105307502</c:v>
                </c:pt>
                <c:pt idx="43">
                  <c:v>0.44731821072715711</c:v>
                </c:pt>
                <c:pt idx="44">
                  <c:v>0.44568245125348188</c:v>
                </c:pt>
                <c:pt idx="45">
                  <c:v>0.44420415224913501</c:v>
                </c:pt>
                <c:pt idx="46">
                  <c:v>0.44118933100131169</c:v>
                </c:pt>
                <c:pt idx="47">
                  <c:v>0.44081272084805662</c:v>
                </c:pt>
                <c:pt idx="48">
                  <c:v>0.43994661921708189</c:v>
                </c:pt>
                <c:pt idx="49">
                  <c:v>0.44045750168199149</c:v>
                </c:pt>
                <c:pt idx="50">
                  <c:v>0.43882618510158011</c:v>
                </c:pt>
                <c:pt idx="51">
                  <c:v>0.4388800364215798</c:v>
                </c:pt>
                <c:pt idx="52">
                  <c:v>0.43609711406321577</c:v>
                </c:pt>
                <c:pt idx="53">
                  <c:v>0.43418013856812931</c:v>
                </c:pt>
                <c:pt idx="54">
                  <c:v>0.43245756800744017</c:v>
                </c:pt>
                <c:pt idx="55">
                  <c:v>0.42994602206054922</c:v>
                </c:pt>
                <c:pt idx="56">
                  <c:v>0.4284697508896797</c:v>
                </c:pt>
                <c:pt idx="57">
                  <c:v>0.42659014825442382</c:v>
                </c:pt>
                <c:pt idx="58">
                  <c:v>0.42750301568154409</c:v>
                </c:pt>
                <c:pt idx="59">
                  <c:v>0.42388929351784421</c:v>
                </c:pt>
                <c:pt idx="60">
                  <c:v>0.42123287671232867</c:v>
                </c:pt>
                <c:pt idx="61">
                  <c:v>0.41845546508758952</c:v>
                </c:pt>
                <c:pt idx="62">
                  <c:v>0.41588089330024808</c:v>
                </c:pt>
                <c:pt idx="63">
                  <c:v>0.41410352588147042</c:v>
                </c:pt>
                <c:pt idx="64">
                  <c:v>0.41210592686002517</c:v>
                </c:pt>
                <c:pt idx="65">
                  <c:v>0.40904471544715448</c:v>
                </c:pt>
                <c:pt idx="66">
                  <c:v>0.40738840430990247</c:v>
                </c:pt>
                <c:pt idx="67">
                  <c:v>0.40310478654592502</c:v>
                </c:pt>
                <c:pt idx="68">
                  <c:v>0.40083398488402389</c:v>
                </c:pt>
                <c:pt idx="69">
                  <c:v>0.39831623257037618</c:v>
                </c:pt>
                <c:pt idx="70">
                  <c:v>0.39639639639639629</c:v>
                </c:pt>
                <c:pt idx="71">
                  <c:v>0.39432851792402351</c:v>
                </c:pt>
                <c:pt idx="72">
                  <c:v>0.39083557951482478</c:v>
                </c:pt>
                <c:pt idx="73">
                  <c:v>0.38750000000000001</c:v>
                </c:pt>
                <c:pt idx="74">
                  <c:v>0.38651315789473689</c:v>
                </c:pt>
                <c:pt idx="75">
                  <c:v>0.38450899031811892</c:v>
                </c:pt>
                <c:pt idx="76">
                  <c:v>0.38196583590030803</c:v>
                </c:pt>
                <c:pt idx="77">
                  <c:v>0.37613122171945701</c:v>
                </c:pt>
                <c:pt idx="78">
                  <c:v>0.37072892938496582</c:v>
                </c:pt>
                <c:pt idx="79">
                  <c:v>0.36321706543672527</c:v>
                </c:pt>
                <c:pt idx="80">
                  <c:v>0.35599649839509773</c:v>
                </c:pt>
                <c:pt idx="81">
                  <c:v>0.35113602832694008</c:v>
                </c:pt>
                <c:pt idx="82">
                  <c:v>0.34159450582263362</c:v>
                </c:pt>
                <c:pt idx="83">
                  <c:v>0.33735666867833441</c:v>
                </c:pt>
                <c:pt idx="84">
                  <c:v>0.3304878048780488</c:v>
                </c:pt>
                <c:pt idx="85">
                  <c:v>0.32532347504621068</c:v>
                </c:pt>
                <c:pt idx="86">
                  <c:v>0.3166095356808975</c:v>
                </c:pt>
                <c:pt idx="87">
                  <c:v>0.31273644388398492</c:v>
                </c:pt>
                <c:pt idx="88">
                  <c:v>0.30124720179085379</c:v>
                </c:pt>
                <c:pt idx="89">
                  <c:v>0.28914100486223659</c:v>
                </c:pt>
                <c:pt idx="90">
                  <c:v>0.28111658456486038</c:v>
                </c:pt>
                <c:pt idx="91">
                  <c:v>0.26671100764881939</c:v>
                </c:pt>
                <c:pt idx="92">
                  <c:v>0.25092748735244519</c:v>
                </c:pt>
                <c:pt idx="93">
                  <c:v>0.23351648351648349</c:v>
                </c:pt>
                <c:pt idx="94">
                  <c:v>0.2188915998605786</c:v>
                </c:pt>
                <c:pt idx="95">
                  <c:v>0.18894830659536541</c:v>
                </c:pt>
                <c:pt idx="96">
                  <c:v>0.1672727272727273</c:v>
                </c:pt>
                <c:pt idx="97">
                  <c:v>0.12719790497568281</c:v>
                </c:pt>
                <c:pt idx="98">
                  <c:v>8.8563727377743554E-2</c:v>
                </c:pt>
                <c:pt idx="99">
                  <c:v>3.03030303030303E-2</c:v>
                </c:pt>
                <c:pt idx="1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C6E-4A28-A985-FF19AE2AB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threshold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metric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7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7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7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yposMetrics" displayName="TyposMetrics" ref="A8:I109">
  <autoFilter ref="A8:I109" xr:uid="{00000000-0009-0000-0100-000003000000}"/>
  <tableColumns count="9">
    <tableColumn id="1" xr3:uid="{00000000-0010-0000-0200-000001000000}" name="threshold"/>
    <tableColumn id="2" xr3:uid="{00000000-0010-0000-0200-000002000000}" name="accuracy"/>
    <tableColumn id="3" xr3:uid="{00000000-0010-0000-0200-000003000000}" name="precision"/>
    <tableColumn id="4" xr3:uid="{00000000-0010-0000-0200-000004000000}" name="recall"/>
    <tableColumn id="5" xr3:uid="{00000000-0010-0000-0200-000005000000}" name="f1"/>
    <tableColumn id="6" xr3:uid="{00000000-0010-0000-0200-000006000000}" name="tp"/>
    <tableColumn id="7" xr3:uid="{00000000-0010-0000-0200-000007000000}" name="fp"/>
    <tableColumn id="8" xr3:uid="{00000000-0010-0000-0200-000008000000}" name="tn"/>
    <tableColumn id="9" xr3:uid="{00000000-0010-0000-0200-000009000000}" name="f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izMetrics" displayName="QuizMetrics" ref="A8:I109">
  <autoFilter ref="A8:I109" xr:uid="{00000000-0009-0000-0100-000001000000}"/>
  <tableColumns count="9">
    <tableColumn id="1" xr3:uid="{00000000-0010-0000-0000-000001000000}" name="threshold"/>
    <tableColumn id="2" xr3:uid="{00000000-0010-0000-0000-000002000000}" name="accuracy"/>
    <tableColumn id="3" xr3:uid="{00000000-0010-0000-0000-000003000000}" name="precision"/>
    <tableColumn id="4" xr3:uid="{00000000-0010-0000-0000-000004000000}" name="recall"/>
    <tableColumn id="5" xr3:uid="{00000000-0010-0000-0000-000005000000}" name="f1"/>
    <tableColumn id="6" xr3:uid="{00000000-0010-0000-0000-000006000000}" name="tp"/>
    <tableColumn id="7" xr3:uid="{00000000-0010-0000-0000-000007000000}" name="fp"/>
    <tableColumn id="8" xr3:uid="{00000000-0010-0000-0000-000008000000}" name="tn"/>
    <tableColumn id="9" xr3:uid="{00000000-0010-0000-0000-000009000000}" name="f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xtMetrics" displayName="TextMetrics" ref="A8:I109">
  <autoFilter ref="A8:I109" xr:uid="{00000000-0009-0000-0100-000002000000}"/>
  <tableColumns count="9">
    <tableColumn id="1" xr3:uid="{00000000-0010-0000-0100-000001000000}" name="threshold"/>
    <tableColumn id="2" xr3:uid="{00000000-0010-0000-0100-000002000000}" name="accuracy"/>
    <tableColumn id="3" xr3:uid="{00000000-0010-0000-0100-000003000000}" name="precision"/>
    <tableColumn id="4" xr3:uid="{00000000-0010-0000-0100-000004000000}" name="recall"/>
    <tableColumn id="5" xr3:uid="{00000000-0010-0000-0100-000005000000}" name="f1"/>
    <tableColumn id="6" xr3:uid="{00000000-0010-0000-0100-000006000000}" name="tp"/>
    <tableColumn id="7" xr3:uid="{00000000-0010-0000-0100-000007000000}" name="fp"/>
    <tableColumn id="8" xr3:uid="{00000000-0010-0000-0100-000008000000}" name="tn"/>
    <tableColumn id="9" xr3:uid="{00000000-0010-0000-0100-000009000000}" name="f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9"/>
  <sheetViews>
    <sheetView showGridLines="0" workbookViewId="0">
      <pane ySplit="7" topLeftCell="A8" activePane="bottomLeft" state="frozen"/>
      <selection pane="bottomLeft" sqref="A1:I1"/>
    </sheetView>
  </sheetViews>
  <sheetFormatPr defaultRowHeight="14.6" x14ac:dyDescent="0.4"/>
  <cols>
    <col min="1" max="4" width="12" customWidth="1"/>
    <col min="5" max="9" width="10" customWidth="1"/>
  </cols>
  <sheetData>
    <row r="1" spans="1:9" ht="20.6" x14ac:dyDescent="0.55000000000000004">
      <c r="A1" s="6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4">
      <c r="A2" s="4" t="s">
        <v>19</v>
      </c>
      <c r="B2" s="5"/>
      <c r="C2" s="5"/>
      <c r="D2" s="5"/>
      <c r="E2" s="5"/>
      <c r="F2" s="5"/>
      <c r="G2" s="5"/>
      <c r="H2" s="5"/>
      <c r="I2" s="5"/>
    </row>
    <row r="3" spans="1:9" x14ac:dyDescent="0.4">
      <c r="A3" s="4" t="s">
        <v>2</v>
      </c>
      <c r="B3" s="5"/>
      <c r="C3" s="5"/>
      <c r="D3" s="5"/>
      <c r="E3" s="5"/>
      <c r="F3" s="5"/>
      <c r="G3" s="5"/>
      <c r="H3" s="5"/>
      <c r="I3" s="5"/>
    </row>
    <row r="4" spans="1:9" x14ac:dyDescent="0.4">
      <c r="A4" s="4" t="s">
        <v>20</v>
      </c>
      <c r="B4" s="5"/>
      <c r="C4" s="5"/>
      <c r="D4" s="5"/>
      <c r="E4" s="5"/>
      <c r="F4" s="5"/>
      <c r="G4" s="5"/>
      <c r="H4" s="5"/>
      <c r="I4" s="5"/>
    </row>
    <row r="5" spans="1:9" x14ac:dyDescent="0.4">
      <c r="A5" s="4" t="s">
        <v>21</v>
      </c>
      <c r="B5" s="5"/>
      <c r="C5" s="5"/>
      <c r="D5" s="5"/>
      <c r="E5" s="5"/>
      <c r="F5" s="5"/>
      <c r="G5" s="5"/>
      <c r="H5" s="5"/>
      <c r="I5" s="5"/>
    </row>
    <row r="6" spans="1:9" x14ac:dyDescent="0.4">
      <c r="A6" s="4" t="s">
        <v>22</v>
      </c>
      <c r="B6" s="5"/>
      <c r="C6" s="5"/>
      <c r="D6" s="5"/>
      <c r="E6" s="5"/>
      <c r="F6" s="5"/>
      <c r="G6" s="5"/>
      <c r="H6" s="5"/>
      <c r="I6" s="5"/>
    </row>
    <row r="8" spans="1:9" x14ac:dyDescent="0.4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</row>
    <row r="9" spans="1:9" x14ac:dyDescent="0.4">
      <c r="A9" s="2">
        <v>0</v>
      </c>
      <c r="B9" s="3">
        <v>1</v>
      </c>
      <c r="C9" s="3">
        <v>1</v>
      </c>
      <c r="D9" s="3">
        <v>1</v>
      </c>
      <c r="E9" s="3">
        <v>1</v>
      </c>
      <c r="F9">
        <v>11683</v>
      </c>
      <c r="G9">
        <v>0</v>
      </c>
      <c r="H9">
        <v>0</v>
      </c>
      <c r="I9">
        <v>0</v>
      </c>
    </row>
    <row r="10" spans="1:9" x14ac:dyDescent="0.4">
      <c r="A10" s="2">
        <v>0.01</v>
      </c>
      <c r="B10" s="3">
        <v>0.99905846101172646</v>
      </c>
      <c r="C10" s="3">
        <v>1</v>
      </c>
      <c r="D10" s="3">
        <v>0.99905846101172646</v>
      </c>
      <c r="E10" s="3">
        <v>0.99952900877756379</v>
      </c>
      <c r="F10">
        <v>11672</v>
      </c>
      <c r="G10">
        <v>0</v>
      </c>
      <c r="H10">
        <v>0</v>
      </c>
      <c r="I10">
        <v>11</v>
      </c>
    </row>
    <row r="11" spans="1:9" x14ac:dyDescent="0.4">
      <c r="A11" s="2">
        <v>0.02</v>
      </c>
      <c r="B11" s="3">
        <v>0.99751776084909693</v>
      </c>
      <c r="C11" s="3">
        <v>1</v>
      </c>
      <c r="D11" s="3">
        <v>0.99751776084909693</v>
      </c>
      <c r="E11" s="3">
        <v>0.99875733813257916</v>
      </c>
      <c r="F11">
        <v>11654</v>
      </c>
      <c r="G11">
        <v>0</v>
      </c>
      <c r="H11">
        <v>0</v>
      </c>
      <c r="I11">
        <v>29</v>
      </c>
    </row>
    <row r="12" spans="1:9" x14ac:dyDescent="0.4">
      <c r="A12" s="2">
        <v>0.03</v>
      </c>
      <c r="B12" s="3">
        <v>0.99512111615167342</v>
      </c>
      <c r="C12" s="3">
        <v>1</v>
      </c>
      <c r="D12" s="3">
        <v>0.99512111615167342</v>
      </c>
      <c r="E12" s="3">
        <v>0.99755459264661728</v>
      </c>
      <c r="F12">
        <v>11626</v>
      </c>
      <c r="G12">
        <v>0</v>
      </c>
      <c r="H12">
        <v>0</v>
      </c>
      <c r="I12">
        <v>57</v>
      </c>
    </row>
    <row r="13" spans="1:9" x14ac:dyDescent="0.4">
      <c r="A13" s="2">
        <v>0.04</v>
      </c>
      <c r="B13" s="3">
        <v>0.9918685269194556</v>
      </c>
      <c r="C13" s="3">
        <v>1</v>
      </c>
      <c r="D13" s="3">
        <v>0.9918685269194556</v>
      </c>
      <c r="E13" s="3">
        <v>0.99591766576425589</v>
      </c>
      <c r="F13">
        <v>11588</v>
      </c>
      <c r="G13">
        <v>0</v>
      </c>
      <c r="H13">
        <v>0</v>
      </c>
      <c r="I13">
        <v>95</v>
      </c>
    </row>
    <row r="14" spans="1:9" x14ac:dyDescent="0.4">
      <c r="A14" s="2">
        <v>0.05</v>
      </c>
      <c r="B14" s="3">
        <v>0.99007104339638796</v>
      </c>
      <c r="C14" s="3">
        <v>1</v>
      </c>
      <c r="D14" s="3">
        <v>0.99007104339638796</v>
      </c>
      <c r="E14" s="3">
        <v>0.99501075268817207</v>
      </c>
      <c r="F14">
        <v>11567</v>
      </c>
      <c r="G14">
        <v>0</v>
      </c>
      <c r="H14">
        <v>0</v>
      </c>
      <c r="I14">
        <v>116</v>
      </c>
    </row>
    <row r="15" spans="1:9" x14ac:dyDescent="0.4">
      <c r="A15" s="2">
        <v>0.06</v>
      </c>
      <c r="B15" s="3">
        <v>0.98724642643156724</v>
      </c>
      <c r="C15" s="3">
        <v>1</v>
      </c>
      <c r="D15" s="3">
        <v>0.98724642643156724</v>
      </c>
      <c r="E15" s="3">
        <v>0.99358228884007405</v>
      </c>
      <c r="F15">
        <v>11534</v>
      </c>
      <c r="G15">
        <v>0</v>
      </c>
      <c r="H15">
        <v>0</v>
      </c>
      <c r="I15">
        <v>149</v>
      </c>
    </row>
    <row r="16" spans="1:9" x14ac:dyDescent="0.4">
      <c r="A16" s="2">
        <v>7.0000000000000007E-2</v>
      </c>
      <c r="B16" s="3">
        <v>0.98416502610630829</v>
      </c>
      <c r="C16" s="3">
        <v>1</v>
      </c>
      <c r="D16" s="3">
        <v>0.98416502610630829</v>
      </c>
      <c r="E16" s="3">
        <v>0.99201932617229638</v>
      </c>
      <c r="F16">
        <v>11498</v>
      </c>
      <c r="G16">
        <v>0</v>
      </c>
      <c r="H16">
        <v>0</v>
      </c>
      <c r="I16">
        <v>185</v>
      </c>
    </row>
    <row r="17" spans="1:9" x14ac:dyDescent="0.4">
      <c r="A17" s="2">
        <v>0.08</v>
      </c>
      <c r="B17" s="3">
        <v>0.9815971925019259</v>
      </c>
      <c r="C17" s="3">
        <v>1</v>
      </c>
      <c r="D17" s="3">
        <v>0.9815971925019259</v>
      </c>
      <c r="E17" s="3">
        <v>0.99071314414064193</v>
      </c>
      <c r="F17">
        <v>11468</v>
      </c>
      <c r="G17">
        <v>0</v>
      </c>
      <c r="H17">
        <v>0</v>
      </c>
      <c r="I17">
        <v>215</v>
      </c>
    </row>
    <row r="18" spans="1:9" x14ac:dyDescent="0.4">
      <c r="A18" s="2">
        <v>0.09</v>
      </c>
      <c r="B18" s="3">
        <v>0.97894376444406406</v>
      </c>
      <c r="C18" s="3">
        <v>1</v>
      </c>
      <c r="D18" s="3">
        <v>0.97894376444406406</v>
      </c>
      <c r="E18" s="3">
        <v>0.98935986159169542</v>
      </c>
      <c r="F18">
        <v>11437</v>
      </c>
      <c r="G18">
        <v>0</v>
      </c>
      <c r="H18">
        <v>0</v>
      </c>
      <c r="I18">
        <v>246</v>
      </c>
    </row>
    <row r="19" spans="1:9" x14ac:dyDescent="0.4">
      <c r="A19" s="2">
        <v>0.1</v>
      </c>
      <c r="B19" s="3">
        <v>0.97569117521184623</v>
      </c>
      <c r="C19" s="3">
        <v>1</v>
      </c>
      <c r="D19" s="3">
        <v>0.97569117521184623</v>
      </c>
      <c r="E19" s="3">
        <v>0.98769604020448831</v>
      </c>
      <c r="F19">
        <v>11399</v>
      </c>
      <c r="G19">
        <v>0</v>
      </c>
      <c r="H19">
        <v>0</v>
      </c>
      <c r="I19">
        <v>284</v>
      </c>
    </row>
    <row r="20" spans="1:9" x14ac:dyDescent="0.4">
      <c r="A20" s="2">
        <v>0.11</v>
      </c>
      <c r="B20" s="3">
        <v>0.97235299152614907</v>
      </c>
      <c r="C20" s="3">
        <v>1</v>
      </c>
      <c r="D20" s="3">
        <v>0.97235299152614907</v>
      </c>
      <c r="E20" s="3">
        <v>0.98598272794341013</v>
      </c>
      <c r="F20">
        <v>11360</v>
      </c>
      <c r="G20">
        <v>0</v>
      </c>
      <c r="H20">
        <v>0</v>
      </c>
      <c r="I20">
        <v>323</v>
      </c>
    </row>
    <row r="21" spans="1:9" x14ac:dyDescent="0.4">
      <c r="A21" s="2">
        <v>0.12</v>
      </c>
      <c r="B21" s="3">
        <v>0.96892921338697258</v>
      </c>
      <c r="C21" s="3">
        <v>1</v>
      </c>
      <c r="D21" s="3">
        <v>0.96892921338697258</v>
      </c>
      <c r="E21" s="3">
        <v>0.98421944963700381</v>
      </c>
      <c r="F21">
        <v>11320</v>
      </c>
      <c r="G21">
        <v>0</v>
      </c>
      <c r="H21">
        <v>0</v>
      </c>
      <c r="I21">
        <v>363</v>
      </c>
    </row>
    <row r="22" spans="1:9" x14ac:dyDescent="0.4">
      <c r="A22" s="2">
        <v>0.13</v>
      </c>
      <c r="B22" s="3">
        <v>0.96524865188735764</v>
      </c>
      <c r="C22" s="3">
        <v>1</v>
      </c>
      <c r="D22" s="3">
        <v>0.96524865188735764</v>
      </c>
      <c r="E22" s="3">
        <v>0.98231707317073158</v>
      </c>
      <c r="F22">
        <v>11277</v>
      </c>
      <c r="G22">
        <v>0</v>
      </c>
      <c r="H22">
        <v>0</v>
      </c>
      <c r="I22">
        <v>406</v>
      </c>
    </row>
    <row r="23" spans="1:9" x14ac:dyDescent="0.4">
      <c r="A23" s="2">
        <v>0.14000000000000001</v>
      </c>
      <c r="B23" s="3">
        <v>0.96079774030642817</v>
      </c>
      <c r="C23" s="3">
        <v>1</v>
      </c>
      <c r="D23" s="3">
        <v>0.96079774030642817</v>
      </c>
      <c r="E23" s="3">
        <v>0.98000698445957746</v>
      </c>
      <c r="F23">
        <v>11225</v>
      </c>
      <c r="G23">
        <v>0</v>
      </c>
      <c r="H23">
        <v>0</v>
      </c>
      <c r="I23">
        <v>458</v>
      </c>
    </row>
    <row r="24" spans="1:9" x14ac:dyDescent="0.4">
      <c r="A24" s="2">
        <v>0.15</v>
      </c>
      <c r="B24" s="3">
        <v>0.957887528888128</v>
      </c>
      <c r="C24" s="3">
        <v>1</v>
      </c>
      <c r="D24" s="3">
        <v>0.957887528888128</v>
      </c>
      <c r="E24" s="3">
        <v>0.97849086298854593</v>
      </c>
      <c r="F24">
        <v>11191</v>
      </c>
      <c r="G24">
        <v>0</v>
      </c>
      <c r="H24">
        <v>0</v>
      </c>
      <c r="I24">
        <v>492</v>
      </c>
    </row>
    <row r="25" spans="1:9" x14ac:dyDescent="0.4">
      <c r="A25" s="2">
        <v>0.16</v>
      </c>
      <c r="B25" s="3">
        <v>0.95497731746982795</v>
      </c>
      <c r="C25" s="3">
        <v>1</v>
      </c>
      <c r="D25" s="3">
        <v>0.95497731746982795</v>
      </c>
      <c r="E25" s="3">
        <v>0.97697022767075303</v>
      </c>
      <c r="F25">
        <v>11157</v>
      </c>
      <c r="G25">
        <v>0</v>
      </c>
      <c r="H25">
        <v>0</v>
      </c>
      <c r="I25">
        <v>526</v>
      </c>
    </row>
    <row r="26" spans="1:9" x14ac:dyDescent="0.4">
      <c r="A26" s="2">
        <v>0.17</v>
      </c>
      <c r="B26" s="3">
        <v>0.95061200034237781</v>
      </c>
      <c r="C26" s="3">
        <v>1</v>
      </c>
      <c r="D26" s="3">
        <v>0.95061200034237781</v>
      </c>
      <c r="E26" s="3">
        <v>0.97468076703672835</v>
      </c>
      <c r="F26">
        <v>11106</v>
      </c>
      <c r="G26">
        <v>0</v>
      </c>
      <c r="H26">
        <v>0</v>
      </c>
      <c r="I26">
        <v>577</v>
      </c>
    </row>
    <row r="27" spans="1:9" x14ac:dyDescent="0.4">
      <c r="A27" s="2">
        <v>0.18</v>
      </c>
      <c r="B27" s="3">
        <v>0.94693143884276298</v>
      </c>
      <c r="C27" s="3">
        <v>1</v>
      </c>
      <c r="D27" s="3">
        <v>0.94693143884276298</v>
      </c>
      <c r="E27" s="3">
        <v>0.97274246021278465</v>
      </c>
      <c r="F27">
        <v>11063</v>
      </c>
      <c r="G27">
        <v>0</v>
      </c>
      <c r="H27">
        <v>0</v>
      </c>
      <c r="I27">
        <v>620</v>
      </c>
    </row>
    <row r="28" spans="1:9" x14ac:dyDescent="0.4">
      <c r="A28" s="2">
        <v>0.19</v>
      </c>
      <c r="B28" s="3">
        <v>0.9429084995292305</v>
      </c>
      <c r="C28" s="3">
        <v>1</v>
      </c>
      <c r="D28" s="3">
        <v>0.9429084995292305</v>
      </c>
      <c r="E28" s="3">
        <v>0.97061544561434421</v>
      </c>
      <c r="F28">
        <v>11016</v>
      </c>
      <c r="G28">
        <v>0</v>
      </c>
      <c r="H28">
        <v>0</v>
      </c>
      <c r="I28">
        <v>667</v>
      </c>
    </row>
    <row r="29" spans="1:9" x14ac:dyDescent="0.4">
      <c r="A29" s="2">
        <v>0.2</v>
      </c>
      <c r="B29" s="3">
        <v>0.93922793802961568</v>
      </c>
      <c r="C29" s="3">
        <v>1</v>
      </c>
      <c r="D29" s="3">
        <v>0.93922793802961568</v>
      </c>
      <c r="E29" s="3">
        <v>0.96866172316384191</v>
      </c>
      <c r="F29">
        <v>10973</v>
      </c>
      <c r="G29">
        <v>0</v>
      </c>
      <c r="H29">
        <v>0</v>
      </c>
      <c r="I29">
        <v>710</v>
      </c>
    </row>
    <row r="30" spans="1:9" x14ac:dyDescent="0.4">
      <c r="A30" s="2">
        <v>0.21</v>
      </c>
      <c r="B30" s="3">
        <v>0.93511940426260376</v>
      </c>
      <c r="C30" s="3">
        <v>1</v>
      </c>
      <c r="D30" s="3">
        <v>0.93511940426260376</v>
      </c>
      <c r="E30" s="3">
        <v>0.96647204529370134</v>
      </c>
      <c r="F30">
        <v>10925</v>
      </c>
      <c r="G30">
        <v>0</v>
      </c>
      <c r="H30">
        <v>0</v>
      </c>
      <c r="I30">
        <v>758</v>
      </c>
    </row>
    <row r="31" spans="1:9" x14ac:dyDescent="0.4">
      <c r="A31" s="2">
        <v>0.22</v>
      </c>
      <c r="B31" s="3">
        <v>0.93229478729778315</v>
      </c>
      <c r="C31" s="3">
        <v>1</v>
      </c>
      <c r="D31" s="3">
        <v>0.93229478729778315</v>
      </c>
      <c r="E31" s="3">
        <v>0.96496124031007757</v>
      </c>
      <c r="F31">
        <v>10892</v>
      </c>
      <c r="G31">
        <v>0</v>
      </c>
      <c r="H31">
        <v>0</v>
      </c>
      <c r="I31">
        <v>791</v>
      </c>
    </row>
    <row r="32" spans="1:9" x14ac:dyDescent="0.4">
      <c r="A32" s="2">
        <v>0.23</v>
      </c>
      <c r="B32" s="3">
        <v>0.9287854147051271</v>
      </c>
      <c r="C32" s="3">
        <v>1</v>
      </c>
      <c r="D32" s="3">
        <v>0.9287854147051271</v>
      </c>
      <c r="E32" s="3">
        <v>0.96307801544333005</v>
      </c>
      <c r="F32">
        <v>10851</v>
      </c>
      <c r="G32">
        <v>0</v>
      </c>
      <c r="H32">
        <v>0</v>
      </c>
      <c r="I32">
        <v>832</v>
      </c>
    </row>
    <row r="33" spans="1:9" x14ac:dyDescent="0.4">
      <c r="A33" s="2">
        <v>0.24</v>
      </c>
      <c r="B33" s="3">
        <v>0.92390653085680052</v>
      </c>
      <c r="C33" s="3">
        <v>1</v>
      </c>
      <c r="D33" s="3">
        <v>0.92390653085680052</v>
      </c>
      <c r="E33" s="3">
        <v>0.96044845842416704</v>
      </c>
      <c r="F33">
        <v>10794</v>
      </c>
      <c r="G33">
        <v>0</v>
      </c>
      <c r="H33">
        <v>0</v>
      </c>
      <c r="I33">
        <v>889</v>
      </c>
    </row>
    <row r="34" spans="1:9" x14ac:dyDescent="0.4">
      <c r="A34" s="2">
        <v>0.25</v>
      </c>
      <c r="B34" s="3">
        <v>0.91996918599674737</v>
      </c>
      <c r="C34" s="3">
        <v>1</v>
      </c>
      <c r="D34" s="3">
        <v>0.91996918599674737</v>
      </c>
      <c r="E34" s="3">
        <v>0.95831661539833268</v>
      </c>
      <c r="F34">
        <v>10748</v>
      </c>
      <c r="G34">
        <v>0</v>
      </c>
      <c r="H34">
        <v>0</v>
      </c>
      <c r="I34">
        <v>935</v>
      </c>
    </row>
    <row r="35" spans="1:9" x14ac:dyDescent="0.4">
      <c r="A35" s="2">
        <v>0.26</v>
      </c>
      <c r="B35" s="3">
        <v>0.91423435761362659</v>
      </c>
      <c r="C35" s="3">
        <v>1</v>
      </c>
      <c r="D35" s="3">
        <v>0.91423435761362659</v>
      </c>
      <c r="E35" s="3">
        <v>0.95519585047397593</v>
      </c>
      <c r="F35">
        <v>10681</v>
      </c>
      <c r="G35">
        <v>0</v>
      </c>
      <c r="H35">
        <v>0</v>
      </c>
      <c r="I35">
        <v>1002</v>
      </c>
    </row>
    <row r="36" spans="1:9" x14ac:dyDescent="0.4">
      <c r="A36" s="2">
        <v>0.27</v>
      </c>
      <c r="B36" s="3">
        <v>0.91046820166053244</v>
      </c>
      <c r="C36" s="3">
        <v>1</v>
      </c>
      <c r="D36" s="3">
        <v>0.91046820166053244</v>
      </c>
      <c r="E36" s="3">
        <v>0.95313620071684579</v>
      </c>
      <c r="F36">
        <v>10637</v>
      </c>
      <c r="G36">
        <v>0</v>
      </c>
      <c r="H36">
        <v>0</v>
      </c>
      <c r="I36">
        <v>1046</v>
      </c>
    </row>
    <row r="37" spans="1:9" x14ac:dyDescent="0.4">
      <c r="A37" s="2">
        <v>0.28000000000000003</v>
      </c>
      <c r="B37" s="3">
        <v>0.90627407344004107</v>
      </c>
      <c r="C37" s="3">
        <v>1</v>
      </c>
      <c r="D37" s="3">
        <v>0.90627407344004107</v>
      </c>
      <c r="E37" s="3">
        <v>0.9508329217367878</v>
      </c>
      <c r="F37">
        <v>10588</v>
      </c>
      <c r="G37">
        <v>0</v>
      </c>
      <c r="H37">
        <v>0</v>
      </c>
      <c r="I37">
        <v>1095</v>
      </c>
    </row>
    <row r="38" spans="1:9" x14ac:dyDescent="0.4">
      <c r="A38" s="2">
        <v>0.28999999999999998</v>
      </c>
      <c r="B38" s="3">
        <v>0.90199435076607037</v>
      </c>
      <c r="C38" s="3">
        <v>1</v>
      </c>
      <c r="D38" s="3">
        <v>0.90199435076607037</v>
      </c>
      <c r="E38" s="3">
        <v>0.94847216596912831</v>
      </c>
      <c r="F38">
        <v>10538</v>
      </c>
      <c r="G38">
        <v>0</v>
      </c>
      <c r="H38">
        <v>0</v>
      </c>
      <c r="I38">
        <v>1145</v>
      </c>
    </row>
    <row r="39" spans="1:9" x14ac:dyDescent="0.4">
      <c r="A39" s="2">
        <v>0.3</v>
      </c>
      <c r="B39" s="3">
        <v>0.89780022254557901</v>
      </c>
      <c r="C39" s="3">
        <v>1</v>
      </c>
      <c r="D39" s="3">
        <v>0.89780022254557901</v>
      </c>
      <c r="E39" s="3">
        <v>0.94614829514703225</v>
      </c>
      <c r="F39">
        <v>10489</v>
      </c>
      <c r="G39">
        <v>0</v>
      </c>
      <c r="H39">
        <v>0</v>
      </c>
      <c r="I39">
        <v>1194</v>
      </c>
    </row>
    <row r="40" spans="1:9" x14ac:dyDescent="0.4">
      <c r="A40" s="2">
        <v>0.31</v>
      </c>
      <c r="B40" s="3">
        <v>0.89223658306941711</v>
      </c>
      <c r="C40" s="3">
        <v>1</v>
      </c>
      <c r="D40" s="3">
        <v>0.89223658306941711</v>
      </c>
      <c r="E40" s="3">
        <v>0.94304971276066396</v>
      </c>
      <c r="F40">
        <v>10424</v>
      </c>
      <c r="G40">
        <v>0</v>
      </c>
      <c r="H40">
        <v>0</v>
      </c>
      <c r="I40">
        <v>1259</v>
      </c>
    </row>
    <row r="41" spans="1:9" x14ac:dyDescent="0.4">
      <c r="A41" s="2">
        <v>0.32</v>
      </c>
      <c r="B41" s="3">
        <v>0.88556021569802279</v>
      </c>
      <c r="C41" s="3">
        <v>1</v>
      </c>
      <c r="D41" s="3">
        <v>0.88556021569802279</v>
      </c>
      <c r="E41" s="3">
        <v>0.93930727677152837</v>
      </c>
      <c r="F41">
        <v>10346</v>
      </c>
      <c r="G41">
        <v>0</v>
      </c>
      <c r="H41">
        <v>0</v>
      </c>
      <c r="I41">
        <v>1337</v>
      </c>
    </row>
    <row r="42" spans="1:9" x14ac:dyDescent="0.4">
      <c r="A42" s="2">
        <v>0.33</v>
      </c>
      <c r="B42" s="3">
        <v>0.88110930411709321</v>
      </c>
      <c r="C42" s="3">
        <v>1</v>
      </c>
      <c r="D42" s="3">
        <v>0.88110930411709321</v>
      </c>
      <c r="E42" s="3">
        <v>0.93679756108659051</v>
      </c>
      <c r="F42">
        <v>10294</v>
      </c>
      <c r="G42">
        <v>0</v>
      </c>
      <c r="H42">
        <v>0</v>
      </c>
      <c r="I42">
        <v>1389</v>
      </c>
    </row>
    <row r="43" spans="1:9" x14ac:dyDescent="0.4">
      <c r="A43" s="2">
        <v>0.34</v>
      </c>
      <c r="B43" s="3">
        <v>0.87700077035008128</v>
      </c>
      <c r="C43" s="3">
        <v>1</v>
      </c>
      <c r="D43" s="3">
        <v>0.87700077035008128</v>
      </c>
      <c r="E43" s="3">
        <v>0.93447033608463681</v>
      </c>
      <c r="F43">
        <v>10246</v>
      </c>
      <c r="G43">
        <v>0</v>
      </c>
      <c r="H43">
        <v>0</v>
      </c>
      <c r="I43">
        <v>1437</v>
      </c>
    </row>
    <row r="44" spans="1:9" x14ac:dyDescent="0.4">
      <c r="A44" s="2">
        <v>0.35</v>
      </c>
      <c r="B44" s="3">
        <v>0.87143713087391939</v>
      </c>
      <c r="C44" s="3">
        <v>1</v>
      </c>
      <c r="D44" s="3">
        <v>0.87143713087391939</v>
      </c>
      <c r="E44" s="3">
        <v>0.93130259787778991</v>
      </c>
      <c r="F44">
        <v>10181</v>
      </c>
      <c r="G44">
        <v>0</v>
      </c>
      <c r="H44">
        <v>0</v>
      </c>
      <c r="I44">
        <v>1502</v>
      </c>
    </row>
    <row r="45" spans="1:9" x14ac:dyDescent="0.4">
      <c r="A45" s="2">
        <v>0.36</v>
      </c>
      <c r="B45" s="3">
        <v>0.86510314131644273</v>
      </c>
      <c r="C45" s="3">
        <v>1</v>
      </c>
      <c r="D45" s="3">
        <v>0.86510314131644273</v>
      </c>
      <c r="E45" s="3">
        <v>0.92767324460761824</v>
      </c>
      <c r="F45">
        <v>10107</v>
      </c>
      <c r="G45">
        <v>0</v>
      </c>
      <c r="H45">
        <v>0</v>
      </c>
      <c r="I45">
        <v>1576</v>
      </c>
    </row>
    <row r="46" spans="1:9" x14ac:dyDescent="0.4">
      <c r="A46" s="2">
        <v>0.37</v>
      </c>
      <c r="B46" s="3">
        <v>0.8588547462124454</v>
      </c>
      <c r="C46" s="3">
        <v>1</v>
      </c>
      <c r="D46" s="3">
        <v>0.8588547462124454</v>
      </c>
      <c r="E46" s="3">
        <v>0.92406870193857349</v>
      </c>
      <c r="F46">
        <v>10034</v>
      </c>
      <c r="G46">
        <v>0</v>
      </c>
      <c r="H46">
        <v>0</v>
      </c>
      <c r="I46">
        <v>1649</v>
      </c>
    </row>
    <row r="47" spans="1:9" x14ac:dyDescent="0.4">
      <c r="A47" s="2">
        <v>0.38</v>
      </c>
      <c r="B47" s="3">
        <v>0.85294872892236584</v>
      </c>
      <c r="C47" s="3">
        <v>1</v>
      </c>
      <c r="D47" s="3">
        <v>0.85294872892236584</v>
      </c>
      <c r="E47" s="3">
        <v>0.92063932002956395</v>
      </c>
      <c r="F47">
        <v>9965</v>
      </c>
      <c r="G47">
        <v>0</v>
      </c>
      <c r="H47">
        <v>0</v>
      </c>
      <c r="I47">
        <v>1718</v>
      </c>
    </row>
    <row r="48" spans="1:9" x14ac:dyDescent="0.4">
      <c r="A48" s="2">
        <v>0.39</v>
      </c>
      <c r="B48" s="3">
        <v>0.84789865616708038</v>
      </c>
      <c r="C48" s="3">
        <v>1</v>
      </c>
      <c r="D48" s="3">
        <v>0.84789865616708038</v>
      </c>
      <c r="E48" s="3">
        <v>0.9176895641298809</v>
      </c>
      <c r="F48">
        <v>9906</v>
      </c>
      <c r="G48">
        <v>0</v>
      </c>
      <c r="H48">
        <v>0</v>
      </c>
      <c r="I48">
        <v>1777</v>
      </c>
    </row>
    <row r="49" spans="1:9" x14ac:dyDescent="0.4">
      <c r="A49" s="2">
        <v>0.4</v>
      </c>
      <c r="B49" s="3">
        <v>0.84156466660960372</v>
      </c>
      <c r="C49" s="3">
        <v>1</v>
      </c>
      <c r="D49" s="3">
        <v>0.84156466660960372</v>
      </c>
      <c r="E49" s="3">
        <v>0.91396699976760398</v>
      </c>
      <c r="F49">
        <v>9832</v>
      </c>
      <c r="G49">
        <v>0</v>
      </c>
      <c r="H49">
        <v>0</v>
      </c>
      <c r="I49">
        <v>1851</v>
      </c>
    </row>
    <row r="50" spans="1:9" x14ac:dyDescent="0.4">
      <c r="A50" s="2">
        <v>0.41</v>
      </c>
      <c r="B50" s="3">
        <v>0.83505948814516817</v>
      </c>
      <c r="C50" s="3">
        <v>1</v>
      </c>
      <c r="D50" s="3">
        <v>0.83505948814516817</v>
      </c>
      <c r="E50" s="3">
        <v>0.91011707635617334</v>
      </c>
      <c r="F50">
        <v>9756</v>
      </c>
      <c r="G50">
        <v>0</v>
      </c>
      <c r="H50">
        <v>0</v>
      </c>
      <c r="I50">
        <v>1927</v>
      </c>
    </row>
    <row r="51" spans="1:9" x14ac:dyDescent="0.4">
      <c r="A51" s="2">
        <v>0.42</v>
      </c>
      <c r="B51" s="3">
        <v>0.82786955405289742</v>
      </c>
      <c r="C51" s="3">
        <v>1</v>
      </c>
      <c r="D51" s="3">
        <v>0.82786955405289742</v>
      </c>
      <c r="E51" s="3">
        <v>0.90583001638960425</v>
      </c>
      <c r="F51">
        <v>9672</v>
      </c>
      <c r="G51">
        <v>0</v>
      </c>
      <c r="H51">
        <v>0</v>
      </c>
      <c r="I51">
        <v>2011</v>
      </c>
    </row>
    <row r="52" spans="1:9" x14ac:dyDescent="0.4">
      <c r="A52" s="2">
        <v>0.43</v>
      </c>
      <c r="B52" s="3">
        <v>0.82144997004194131</v>
      </c>
      <c r="C52" s="3">
        <v>1</v>
      </c>
      <c r="D52" s="3">
        <v>0.82144997004194131</v>
      </c>
      <c r="E52" s="3">
        <v>0.90197368421052637</v>
      </c>
      <c r="F52">
        <v>9597</v>
      </c>
      <c r="G52">
        <v>0</v>
      </c>
      <c r="H52">
        <v>0</v>
      </c>
      <c r="I52">
        <v>2086</v>
      </c>
    </row>
    <row r="53" spans="1:9" x14ac:dyDescent="0.4">
      <c r="A53" s="2">
        <v>0.44</v>
      </c>
      <c r="B53" s="3">
        <v>0.81460241376358811</v>
      </c>
      <c r="C53" s="3">
        <v>1</v>
      </c>
      <c r="D53" s="3">
        <v>0.81460241376358811</v>
      </c>
      <c r="E53" s="3">
        <v>0.89783018867924524</v>
      </c>
      <c r="F53">
        <v>9517</v>
      </c>
      <c r="G53">
        <v>0</v>
      </c>
      <c r="H53">
        <v>0</v>
      </c>
      <c r="I53">
        <v>2166</v>
      </c>
    </row>
    <row r="54" spans="1:9" x14ac:dyDescent="0.4">
      <c r="A54" s="2">
        <v>0.45</v>
      </c>
      <c r="B54" s="3">
        <v>0.80749807412479668</v>
      </c>
      <c r="C54" s="3">
        <v>1</v>
      </c>
      <c r="D54" s="3">
        <v>0.80749807412479668</v>
      </c>
      <c r="E54" s="3">
        <v>0.89349812946914797</v>
      </c>
      <c r="F54">
        <v>9434</v>
      </c>
      <c r="G54">
        <v>0</v>
      </c>
      <c r="H54">
        <v>0</v>
      </c>
      <c r="I54">
        <v>2249</v>
      </c>
    </row>
    <row r="55" spans="1:9" x14ac:dyDescent="0.4">
      <c r="A55" s="2">
        <v>0.46</v>
      </c>
      <c r="B55" s="3">
        <v>0.80073611229992292</v>
      </c>
      <c r="C55" s="3">
        <v>1</v>
      </c>
      <c r="D55" s="3">
        <v>0.80073611229992292</v>
      </c>
      <c r="E55" s="3">
        <v>0.88934309344994777</v>
      </c>
      <c r="F55">
        <v>9355</v>
      </c>
      <c r="G55">
        <v>0</v>
      </c>
      <c r="H55">
        <v>0</v>
      </c>
      <c r="I55">
        <v>2328</v>
      </c>
    </row>
    <row r="56" spans="1:9" x14ac:dyDescent="0.4">
      <c r="A56" s="2">
        <v>0.47</v>
      </c>
      <c r="B56" s="3">
        <v>0.79397415047504927</v>
      </c>
      <c r="C56" s="3">
        <v>1</v>
      </c>
      <c r="D56" s="3">
        <v>0.79397415047504927</v>
      </c>
      <c r="E56" s="3">
        <v>0.88515673457703137</v>
      </c>
      <c r="F56">
        <v>9276</v>
      </c>
      <c r="G56">
        <v>0</v>
      </c>
      <c r="H56">
        <v>0</v>
      </c>
      <c r="I56">
        <v>2407</v>
      </c>
    </row>
    <row r="57" spans="1:9" x14ac:dyDescent="0.4">
      <c r="A57" s="2">
        <v>0.48</v>
      </c>
      <c r="B57" s="3">
        <v>0.78644183856886074</v>
      </c>
      <c r="C57" s="3">
        <v>1</v>
      </c>
      <c r="D57" s="3">
        <v>0.78644183856886074</v>
      </c>
      <c r="E57" s="3">
        <v>0.88045613530736433</v>
      </c>
      <c r="F57">
        <v>9188</v>
      </c>
      <c r="G57">
        <v>0</v>
      </c>
      <c r="H57">
        <v>0</v>
      </c>
      <c r="I57">
        <v>2495</v>
      </c>
    </row>
    <row r="58" spans="1:9" x14ac:dyDescent="0.4">
      <c r="A58" s="2">
        <v>0.49</v>
      </c>
      <c r="B58" s="3">
        <v>0.77762560986048102</v>
      </c>
      <c r="C58" s="3">
        <v>1</v>
      </c>
      <c r="D58" s="3">
        <v>0.77762560986048102</v>
      </c>
      <c r="E58" s="3">
        <v>0.87490369799691836</v>
      </c>
      <c r="F58">
        <v>9085</v>
      </c>
      <c r="G58">
        <v>0</v>
      </c>
      <c r="H58">
        <v>0</v>
      </c>
      <c r="I58">
        <v>2598</v>
      </c>
    </row>
    <row r="59" spans="1:9" x14ac:dyDescent="0.4">
      <c r="A59" s="2">
        <v>0.5</v>
      </c>
      <c r="B59" s="3">
        <v>0.76940854232645728</v>
      </c>
      <c r="C59" s="3">
        <v>1</v>
      </c>
      <c r="D59" s="3">
        <v>0.76940854232645728</v>
      </c>
      <c r="E59" s="3">
        <v>0.86967879256965941</v>
      </c>
      <c r="F59">
        <v>8989</v>
      </c>
      <c r="G59">
        <v>0</v>
      </c>
      <c r="H59">
        <v>0</v>
      </c>
      <c r="I59">
        <v>2694</v>
      </c>
    </row>
    <row r="60" spans="1:9" x14ac:dyDescent="0.4">
      <c r="A60" s="2">
        <v>0.51</v>
      </c>
      <c r="B60" s="3">
        <v>0.76093469143199521</v>
      </c>
      <c r="C60" s="3">
        <v>1</v>
      </c>
      <c r="D60" s="3">
        <v>0.76093469143199521</v>
      </c>
      <c r="E60" s="3">
        <v>0.86423953725757063</v>
      </c>
      <c r="F60">
        <v>8890</v>
      </c>
      <c r="G60">
        <v>0</v>
      </c>
      <c r="H60">
        <v>0</v>
      </c>
      <c r="I60">
        <v>2793</v>
      </c>
    </row>
    <row r="61" spans="1:9" x14ac:dyDescent="0.4">
      <c r="A61" s="2">
        <v>0.52</v>
      </c>
      <c r="B61" s="3">
        <v>0.75357356843276557</v>
      </c>
      <c r="C61" s="3">
        <v>1</v>
      </c>
      <c r="D61" s="3">
        <v>0.75357356843276557</v>
      </c>
      <c r="E61" s="3">
        <v>0.85947186020403188</v>
      </c>
      <c r="F61">
        <v>8804</v>
      </c>
      <c r="G61">
        <v>0</v>
      </c>
      <c r="H61">
        <v>0</v>
      </c>
      <c r="I61">
        <v>2879</v>
      </c>
    </row>
    <row r="62" spans="1:9" x14ac:dyDescent="0.4">
      <c r="A62" s="2">
        <v>0.53</v>
      </c>
      <c r="B62" s="3">
        <v>0.74552768980570061</v>
      </c>
      <c r="C62" s="3">
        <v>1</v>
      </c>
      <c r="D62" s="3">
        <v>0.74552768980570061</v>
      </c>
      <c r="E62" s="3">
        <v>0.85421468150836077</v>
      </c>
      <c r="F62">
        <v>8710</v>
      </c>
      <c r="G62">
        <v>0</v>
      </c>
      <c r="H62">
        <v>0</v>
      </c>
      <c r="I62">
        <v>2973</v>
      </c>
    </row>
    <row r="63" spans="1:9" x14ac:dyDescent="0.4">
      <c r="A63" s="2">
        <v>0.54</v>
      </c>
      <c r="B63" s="3">
        <v>0.73654027219036211</v>
      </c>
      <c r="C63" s="3">
        <v>1</v>
      </c>
      <c r="D63" s="3">
        <v>0.73654027219036211</v>
      </c>
      <c r="E63" s="3">
        <v>0.84828470031545755</v>
      </c>
      <c r="F63">
        <v>8605</v>
      </c>
      <c r="G63">
        <v>0</v>
      </c>
      <c r="H63">
        <v>0</v>
      </c>
      <c r="I63">
        <v>3078</v>
      </c>
    </row>
    <row r="64" spans="1:9" x14ac:dyDescent="0.4">
      <c r="A64" s="2">
        <v>0.55000000000000004</v>
      </c>
      <c r="B64" s="3">
        <v>0.72763844902850294</v>
      </c>
      <c r="C64" s="3">
        <v>1</v>
      </c>
      <c r="D64" s="3">
        <v>0.72763844902850294</v>
      </c>
      <c r="E64" s="3">
        <v>0.84235037653586997</v>
      </c>
      <c r="F64">
        <v>8501</v>
      </c>
      <c r="G64">
        <v>0</v>
      </c>
      <c r="H64">
        <v>0</v>
      </c>
      <c r="I64">
        <v>3182</v>
      </c>
    </row>
    <row r="65" spans="1:9" x14ac:dyDescent="0.4">
      <c r="A65" s="2">
        <v>0.56000000000000005</v>
      </c>
      <c r="B65" s="3">
        <v>0.71882222032012322</v>
      </c>
      <c r="C65" s="3">
        <v>1</v>
      </c>
      <c r="D65" s="3">
        <v>0.71882222032012322</v>
      </c>
      <c r="E65" s="3">
        <v>0.83641252925651099</v>
      </c>
      <c r="F65">
        <v>8398</v>
      </c>
      <c r="G65">
        <v>0</v>
      </c>
      <c r="H65">
        <v>0</v>
      </c>
      <c r="I65">
        <v>3285</v>
      </c>
    </row>
    <row r="66" spans="1:9" x14ac:dyDescent="0.4">
      <c r="A66" s="2">
        <v>0.56999999999999995</v>
      </c>
      <c r="B66" s="3">
        <v>0.70932123598390828</v>
      </c>
      <c r="C66" s="3">
        <v>1</v>
      </c>
      <c r="D66" s="3">
        <v>0.70932123598390828</v>
      </c>
      <c r="E66" s="3">
        <v>0.82994491737606413</v>
      </c>
      <c r="F66">
        <v>8287</v>
      </c>
      <c r="G66">
        <v>0</v>
      </c>
      <c r="H66">
        <v>0</v>
      </c>
      <c r="I66">
        <v>3396</v>
      </c>
    </row>
    <row r="67" spans="1:9" x14ac:dyDescent="0.4">
      <c r="A67" s="2">
        <v>0.57999999999999996</v>
      </c>
      <c r="B67" s="3">
        <v>0.69964906274073435</v>
      </c>
      <c r="C67" s="3">
        <v>1</v>
      </c>
      <c r="D67" s="3">
        <v>0.69964906274073435</v>
      </c>
      <c r="E67" s="3">
        <v>0.82328649846401769</v>
      </c>
      <c r="F67">
        <v>8174</v>
      </c>
      <c r="G67">
        <v>0</v>
      </c>
      <c r="H67">
        <v>0</v>
      </c>
      <c r="I67">
        <v>3509</v>
      </c>
    </row>
    <row r="68" spans="1:9" x14ac:dyDescent="0.4">
      <c r="A68" s="2">
        <v>0.59</v>
      </c>
      <c r="B68" s="3">
        <v>0.68894975605580755</v>
      </c>
      <c r="C68" s="3">
        <v>1</v>
      </c>
      <c r="D68" s="3">
        <v>0.68894975605580755</v>
      </c>
      <c r="E68" s="3">
        <v>0.81583215082100136</v>
      </c>
      <c r="F68">
        <v>8049</v>
      </c>
      <c r="G68">
        <v>0</v>
      </c>
      <c r="H68">
        <v>0</v>
      </c>
      <c r="I68">
        <v>3634</v>
      </c>
    </row>
    <row r="69" spans="1:9" x14ac:dyDescent="0.4">
      <c r="A69" s="2">
        <v>0.6</v>
      </c>
      <c r="B69" s="3">
        <v>0.67936317726611317</v>
      </c>
      <c r="C69" s="3">
        <v>1</v>
      </c>
      <c r="D69" s="3">
        <v>0.67936317726611317</v>
      </c>
      <c r="E69" s="3">
        <v>0.80907237512742092</v>
      </c>
      <c r="F69">
        <v>7937</v>
      </c>
      <c r="G69">
        <v>0</v>
      </c>
      <c r="H69">
        <v>0</v>
      </c>
      <c r="I69">
        <v>3746</v>
      </c>
    </row>
    <row r="70" spans="1:9" x14ac:dyDescent="0.4">
      <c r="A70" s="2">
        <v>0.61</v>
      </c>
      <c r="B70" s="3">
        <v>0.66917743730206281</v>
      </c>
      <c r="C70" s="3">
        <v>1</v>
      </c>
      <c r="D70" s="3">
        <v>0.66917743730206281</v>
      </c>
      <c r="E70" s="3">
        <v>0.80180503563919792</v>
      </c>
      <c r="F70">
        <v>7818</v>
      </c>
      <c r="G70">
        <v>0</v>
      </c>
      <c r="H70">
        <v>0</v>
      </c>
      <c r="I70">
        <v>3865</v>
      </c>
    </row>
    <row r="71" spans="1:9" x14ac:dyDescent="0.4">
      <c r="A71" s="2">
        <v>0.62</v>
      </c>
      <c r="B71" s="3">
        <v>0.65779337498930068</v>
      </c>
      <c r="C71" s="3">
        <v>1</v>
      </c>
      <c r="D71" s="3">
        <v>0.65779337498930068</v>
      </c>
      <c r="E71" s="3">
        <v>0.79357703428335391</v>
      </c>
      <c r="F71">
        <v>7685</v>
      </c>
      <c r="G71">
        <v>0</v>
      </c>
      <c r="H71">
        <v>0</v>
      </c>
      <c r="I71">
        <v>3998</v>
      </c>
    </row>
    <row r="72" spans="1:9" x14ac:dyDescent="0.4">
      <c r="A72" s="2">
        <v>0.63</v>
      </c>
      <c r="B72" s="3">
        <v>0.64812120174612686</v>
      </c>
      <c r="C72" s="3">
        <v>1</v>
      </c>
      <c r="D72" s="3">
        <v>0.64812120174612686</v>
      </c>
      <c r="E72" s="3">
        <v>0.78649701376265901</v>
      </c>
      <c r="F72">
        <v>7572</v>
      </c>
      <c r="G72">
        <v>0</v>
      </c>
      <c r="H72">
        <v>0</v>
      </c>
      <c r="I72">
        <v>4111</v>
      </c>
    </row>
    <row r="73" spans="1:9" x14ac:dyDescent="0.4">
      <c r="A73" s="2">
        <v>0.64</v>
      </c>
      <c r="B73" s="3">
        <v>0.63742189506120006</v>
      </c>
      <c r="C73" s="3">
        <v>1</v>
      </c>
      <c r="D73" s="3">
        <v>0.63742189506120006</v>
      </c>
      <c r="E73" s="3">
        <v>0.7785676947203346</v>
      </c>
      <c r="F73">
        <v>7447</v>
      </c>
      <c r="G73">
        <v>0</v>
      </c>
      <c r="H73">
        <v>0</v>
      </c>
      <c r="I73">
        <v>4236</v>
      </c>
    </row>
    <row r="74" spans="1:9" x14ac:dyDescent="0.4">
      <c r="A74" s="2">
        <v>0.65</v>
      </c>
      <c r="B74" s="3">
        <v>0.628948044166738</v>
      </c>
      <c r="C74" s="3">
        <v>1</v>
      </c>
      <c r="D74" s="3">
        <v>0.628948044166738</v>
      </c>
      <c r="E74" s="3">
        <v>0.77221375650254842</v>
      </c>
      <c r="F74">
        <v>7348</v>
      </c>
      <c r="G74">
        <v>0</v>
      </c>
      <c r="H74">
        <v>0</v>
      </c>
      <c r="I74">
        <v>4335</v>
      </c>
    </row>
    <row r="75" spans="1:9" x14ac:dyDescent="0.4">
      <c r="A75" s="2">
        <v>0.66</v>
      </c>
      <c r="B75" s="3">
        <v>0.61696482067962</v>
      </c>
      <c r="C75" s="3">
        <v>1</v>
      </c>
      <c r="D75" s="3">
        <v>0.61696482067962</v>
      </c>
      <c r="E75" s="3">
        <v>0.7631147107088031</v>
      </c>
      <c r="F75">
        <v>7208</v>
      </c>
      <c r="G75">
        <v>0</v>
      </c>
      <c r="H75">
        <v>0</v>
      </c>
      <c r="I75">
        <v>4475</v>
      </c>
    </row>
    <row r="76" spans="1:9" x14ac:dyDescent="0.4">
      <c r="A76" s="2">
        <v>0.67</v>
      </c>
      <c r="B76" s="3">
        <v>0.60695026962252852</v>
      </c>
      <c r="C76" s="3">
        <v>1</v>
      </c>
      <c r="D76" s="3">
        <v>0.60695026962252852</v>
      </c>
      <c r="E76" s="3">
        <v>0.75540641312453394</v>
      </c>
      <c r="F76">
        <v>7091</v>
      </c>
      <c r="G76">
        <v>0</v>
      </c>
      <c r="H76">
        <v>0</v>
      </c>
      <c r="I76">
        <v>4592</v>
      </c>
    </row>
    <row r="77" spans="1:9" x14ac:dyDescent="0.4">
      <c r="A77" s="2">
        <v>0.68</v>
      </c>
      <c r="B77" s="3">
        <v>0.59539501840280751</v>
      </c>
      <c r="C77" s="3">
        <v>1</v>
      </c>
      <c r="D77" s="3">
        <v>0.59539501840280751</v>
      </c>
      <c r="E77" s="3">
        <v>0.74639197381833788</v>
      </c>
      <c r="F77">
        <v>6956</v>
      </c>
      <c r="G77">
        <v>0</v>
      </c>
      <c r="H77">
        <v>0</v>
      </c>
      <c r="I77">
        <v>4727</v>
      </c>
    </row>
    <row r="78" spans="1:9" x14ac:dyDescent="0.4">
      <c r="A78" s="2">
        <v>0.69</v>
      </c>
      <c r="B78" s="3">
        <v>0.58366857827612773</v>
      </c>
      <c r="C78" s="3">
        <v>1</v>
      </c>
      <c r="D78" s="3">
        <v>0.58366857827612773</v>
      </c>
      <c r="E78" s="3">
        <v>0.7371095016754946</v>
      </c>
      <c r="F78">
        <v>6819</v>
      </c>
      <c r="G78">
        <v>0</v>
      </c>
      <c r="H78">
        <v>0</v>
      </c>
      <c r="I78">
        <v>4864</v>
      </c>
    </row>
    <row r="79" spans="1:9" x14ac:dyDescent="0.4">
      <c r="A79" s="2">
        <v>0.7</v>
      </c>
      <c r="B79" s="3">
        <v>0.5710005991611744</v>
      </c>
      <c r="C79" s="3">
        <v>1</v>
      </c>
      <c r="D79" s="3">
        <v>0.5710005991611744</v>
      </c>
      <c r="E79" s="3">
        <v>0.72692601067887108</v>
      </c>
      <c r="F79">
        <v>6671</v>
      </c>
      <c r="G79">
        <v>0</v>
      </c>
      <c r="H79">
        <v>0</v>
      </c>
      <c r="I79">
        <v>5012</v>
      </c>
    </row>
    <row r="80" spans="1:9" x14ac:dyDescent="0.4">
      <c r="A80" s="2">
        <v>0.71</v>
      </c>
      <c r="B80" s="3">
        <v>0.56021569802276816</v>
      </c>
      <c r="C80" s="3">
        <v>1</v>
      </c>
      <c r="D80" s="3">
        <v>0.56021569802276816</v>
      </c>
      <c r="E80" s="3">
        <v>0.71812596006144391</v>
      </c>
      <c r="F80">
        <v>6545</v>
      </c>
      <c r="G80">
        <v>0</v>
      </c>
      <c r="H80">
        <v>0</v>
      </c>
      <c r="I80">
        <v>5138</v>
      </c>
    </row>
    <row r="81" spans="1:9" x14ac:dyDescent="0.4">
      <c r="A81" s="2">
        <v>0.72</v>
      </c>
      <c r="B81" s="3">
        <v>0.54780450226825306</v>
      </c>
      <c r="C81" s="3">
        <v>1</v>
      </c>
      <c r="D81" s="3">
        <v>0.54780450226825306</v>
      </c>
      <c r="E81" s="3">
        <v>0.70784714925620762</v>
      </c>
      <c r="F81">
        <v>6400</v>
      </c>
      <c r="G81">
        <v>0</v>
      </c>
      <c r="H81">
        <v>0</v>
      </c>
      <c r="I81">
        <v>5283</v>
      </c>
    </row>
    <row r="82" spans="1:9" x14ac:dyDescent="0.4">
      <c r="A82" s="2">
        <v>0.73</v>
      </c>
      <c r="B82" s="3">
        <v>0.53522211760677907</v>
      </c>
      <c r="C82" s="3">
        <v>1</v>
      </c>
      <c r="D82" s="3">
        <v>0.53522211760677907</v>
      </c>
      <c r="E82" s="3">
        <v>0.69725691347011598</v>
      </c>
      <c r="F82">
        <v>6253</v>
      </c>
      <c r="G82">
        <v>0</v>
      </c>
      <c r="H82">
        <v>0</v>
      </c>
      <c r="I82">
        <v>5430</v>
      </c>
    </row>
    <row r="83" spans="1:9" x14ac:dyDescent="0.4">
      <c r="A83" s="2">
        <v>0.74</v>
      </c>
      <c r="B83" s="3">
        <v>0.52452281092185227</v>
      </c>
      <c r="C83" s="3">
        <v>1</v>
      </c>
      <c r="D83" s="3">
        <v>0.52452281092185227</v>
      </c>
      <c r="E83" s="3">
        <v>0.68811408680029196</v>
      </c>
      <c r="F83">
        <v>6128</v>
      </c>
      <c r="G83">
        <v>0</v>
      </c>
      <c r="H83">
        <v>0</v>
      </c>
      <c r="I83">
        <v>5555</v>
      </c>
    </row>
    <row r="84" spans="1:9" x14ac:dyDescent="0.4">
      <c r="A84" s="2">
        <v>0.75</v>
      </c>
      <c r="B84" s="3">
        <v>0.51245399298125482</v>
      </c>
      <c r="C84" s="3">
        <v>1</v>
      </c>
      <c r="D84" s="3">
        <v>0.51245399298125482</v>
      </c>
      <c r="E84" s="3">
        <v>0.67764572722127903</v>
      </c>
      <c r="F84">
        <v>5987</v>
      </c>
      <c r="G84">
        <v>0</v>
      </c>
      <c r="H84">
        <v>0</v>
      </c>
      <c r="I84">
        <v>5696</v>
      </c>
    </row>
    <row r="85" spans="1:9" x14ac:dyDescent="0.4">
      <c r="A85" s="2">
        <v>0.76</v>
      </c>
      <c r="B85" s="3">
        <v>0.49815971925019259</v>
      </c>
      <c r="C85" s="3">
        <v>1</v>
      </c>
      <c r="D85" s="3">
        <v>0.49815971925019259</v>
      </c>
      <c r="E85" s="3">
        <v>0.66502885219676633</v>
      </c>
      <c r="F85">
        <v>5820</v>
      </c>
      <c r="G85">
        <v>0</v>
      </c>
      <c r="H85">
        <v>0</v>
      </c>
      <c r="I85">
        <v>5863</v>
      </c>
    </row>
    <row r="86" spans="1:9" x14ac:dyDescent="0.4">
      <c r="A86" s="2">
        <v>0.77</v>
      </c>
      <c r="B86" s="3">
        <v>0.48566292904219799</v>
      </c>
      <c r="C86" s="3">
        <v>1</v>
      </c>
      <c r="D86" s="3">
        <v>0.48566292904219799</v>
      </c>
      <c r="E86" s="3">
        <v>0.65379961974995671</v>
      </c>
      <c r="F86">
        <v>5674</v>
      </c>
      <c r="G86">
        <v>0</v>
      </c>
      <c r="H86">
        <v>0</v>
      </c>
      <c r="I86">
        <v>6009</v>
      </c>
    </row>
    <row r="87" spans="1:9" x14ac:dyDescent="0.4">
      <c r="A87" s="2">
        <v>0.78</v>
      </c>
      <c r="B87" s="3">
        <v>0.4718822220320123</v>
      </c>
      <c r="C87" s="3">
        <v>1</v>
      </c>
      <c r="D87" s="3">
        <v>0.4718822220320123</v>
      </c>
      <c r="E87" s="3">
        <v>0.64119562688997445</v>
      </c>
      <c r="F87">
        <v>5513</v>
      </c>
      <c r="G87">
        <v>0</v>
      </c>
      <c r="H87">
        <v>0</v>
      </c>
      <c r="I87">
        <v>6170</v>
      </c>
    </row>
    <row r="88" spans="1:9" x14ac:dyDescent="0.4">
      <c r="A88" s="2">
        <v>0.79</v>
      </c>
      <c r="B88" s="3">
        <v>0.45715997603355302</v>
      </c>
      <c r="C88" s="3">
        <v>1</v>
      </c>
      <c r="D88" s="3">
        <v>0.45715997603355302</v>
      </c>
      <c r="E88" s="3">
        <v>0.62746710526315796</v>
      </c>
      <c r="F88">
        <v>5341</v>
      </c>
      <c r="G88">
        <v>0</v>
      </c>
      <c r="H88">
        <v>0</v>
      </c>
      <c r="I88">
        <v>6342</v>
      </c>
    </row>
    <row r="89" spans="1:9" x14ac:dyDescent="0.4">
      <c r="A89" s="2">
        <v>0.8</v>
      </c>
      <c r="B89" s="3">
        <v>0.44072584096550538</v>
      </c>
      <c r="C89" s="3">
        <v>1</v>
      </c>
      <c r="D89" s="3">
        <v>0.44072584096550538</v>
      </c>
      <c r="E89" s="3">
        <v>0.61181083650190116</v>
      </c>
      <c r="F89">
        <v>5149</v>
      </c>
      <c r="G89">
        <v>0</v>
      </c>
      <c r="H89">
        <v>0</v>
      </c>
      <c r="I89">
        <v>6534</v>
      </c>
    </row>
    <row r="90" spans="1:9" x14ac:dyDescent="0.4">
      <c r="A90" s="2">
        <v>0.81</v>
      </c>
      <c r="B90" s="3">
        <v>0.42634597278096381</v>
      </c>
      <c r="C90" s="3">
        <v>1</v>
      </c>
      <c r="D90" s="3">
        <v>0.42634597278096381</v>
      </c>
      <c r="E90" s="3">
        <v>0.5978156505040807</v>
      </c>
      <c r="F90">
        <v>4981</v>
      </c>
      <c r="G90">
        <v>0</v>
      </c>
      <c r="H90">
        <v>0</v>
      </c>
      <c r="I90">
        <v>6702</v>
      </c>
    </row>
    <row r="91" spans="1:9" x14ac:dyDescent="0.4">
      <c r="A91" s="2">
        <v>0.82</v>
      </c>
      <c r="B91" s="3">
        <v>0.40897029872464258</v>
      </c>
      <c r="C91" s="3">
        <v>1</v>
      </c>
      <c r="D91" s="3">
        <v>0.40897029872464258</v>
      </c>
      <c r="E91" s="3">
        <v>0.58052366198894356</v>
      </c>
      <c r="F91">
        <v>4778</v>
      </c>
      <c r="G91">
        <v>0</v>
      </c>
      <c r="H91">
        <v>0</v>
      </c>
      <c r="I91">
        <v>6905</v>
      </c>
    </row>
    <row r="92" spans="1:9" x14ac:dyDescent="0.4">
      <c r="A92" s="2">
        <v>0.83</v>
      </c>
      <c r="B92" s="3">
        <v>0.39433364717966268</v>
      </c>
      <c r="C92" s="3">
        <v>1</v>
      </c>
      <c r="D92" s="3">
        <v>0.39433364717966268</v>
      </c>
      <c r="E92" s="3">
        <v>0.56562308164518105</v>
      </c>
      <c r="F92">
        <v>4607</v>
      </c>
      <c r="G92">
        <v>0</v>
      </c>
      <c r="H92">
        <v>0</v>
      </c>
      <c r="I92">
        <v>7076</v>
      </c>
    </row>
    <row r="93" spans="1:9" x14ac:dyDescent="0.4">
      <c r="A93" s="2">
        <v>0.84</v>
      </c>
      <c r="B93" s="3">
        <v>0.37695797312334162</v>
      </c>
      <c r="C93" s="3">
        <v>1</v>
      </c>
      <c r="D93" s="3">
        <v>0.37695797312334162</v>
      </c>
      <c r="E93" s="3">
        <v>0.5475228445328526</v>
      </c>
      <c r="F93">
        <v>4404</v>
      </c>
      <c r="G93">
        <v>0</v>
      </c>
      <c r="H93">
        <v>0</v>
      </c>
      <c r="I93">
        <v>7279</v>
      </c>
    </row>
    <row r="94" spans="1:9" x14ac:dyDescent="0.4">
      <c r="A94" s="2">
        <v>0.85</v>
      </c>
      <c r="B94" s="3">
        <v>0.35855516562526751</v>
      </c>
      <c r="C94" s="3">
        <v>1</v>
      </c>
      <c r="D94" s="3">
        <v>0.35855516562526751</v>
      </c>
      <c r="E94" s="3">
        <v>0.5278477822580645</v>
      </c>
      <c r="F94">
        <v>4189</v>
      </c>
      <c r="G94">
        <v>0</v>
      </c>
      <c r="H94">
        <v>0</v>
      </c>
      <c r="I94">
        <v>7494</v>
      </c>
    </row>
    <row r="95" spans="1:9" x14ac:dyDescent="0.4">
      <c r="A95" s="2">
        <v>0.86</v>
      </c>
      <c r="B95" s="3">
        <v>0.34040914148763157</v>
      </c>
      <c r="C95" s="3">
        <v>1</v>
      </c>
      <c r="D95" s="3">
        <v>0.34040914148763157</v>
      </c>
      <c r="E95" s="3">
        <v>0.50791826309067689</v>
      </c>
      <c r="F95">
        <v>3977</v>
      </c>
      <c r="G95">
        <v>0</v>
      </c>
      <c r="H95">
        <v>0</v>
      </c>
      <c r="I95">
        <v>7706</v>
      </c>
    </row>
    <row r="96" spans="1:9" x14ac:dyDescent="0.4">
      <c r="A96" s="2">
        <v>0.87</v>
      </c>
      <c r="B96" s="3">
        <v>0.32234871180347507</v>
      </c>
      <c r="C96" s="3">
        <v>1</v>
      </c>
      <c r="D96" s="3">
        <v>0.32234871180347507</v>
      </c>
      <c r="E96" s="3">
        <v>0.48753964657906662</v>
      </c>
      <c r="F96">
        <v>3766</v>
      </c>
      <c r="G96">
        <v>0</v>
      </c>
      <c r="H96">
        <v>0</v>
      </c>
      <c r="I96">
        <v>7917</v>
      </c>
    </row>
    <row r="97" spans="1:9" x14ac:dyDescent="0.4">
      <c r="A97" s="2">
        <v>0.88</v>
      </c>
      <c r="B97" s="3">
        <v>0.30146366515449802</v>
      </c>
      <c r="C97" s="3">
        <v>1</v>
      </c>
      <c r="D97" s="3">
        <v>0.30146366515449802</v>
      </c>
      <c r="E97" s="3">
        <v>0.46326866162446562</v>
      </c>
      <c r="F97">
        <v>3522</v>
      </c>
      <c r="G97">
        <v>0</v>
      </c>
      <c r="H97">
        <v>0</v>
      </c>
      <c r="I97">
        <v>8161</v>
      </c>
    </row>
    <row r="98" spans="1:9" x14ac:dyDescent="0.4">
      <c r="A98" s="2">
        <v>0.89</v>
      </c>
      <c r="B98" s="3">
        <v>0.28177694085423272</v>
      </c>
      <c r="C98" s="3">
        <v>1</v>
      </c>
      <c r="D98" s="3">
        <v>0.28177694085423272</v>
      </c>
      <c r="E98" s="3">
        <v>0.43966611018363938</v>
      </c>
      <c r="F98">
        <v>3292</v>
      </c>
      <c r="G98">
        <v>0</v>
      </c>
      <c r="H98">
        <v>0</v>
      </c>
      <c r="I98">
        <v>8391</v>
      </c>
    </row>
    <row r="99" spans="1:9" x14ac:dyDescent="0.4">
      <c r="A99" s="2">
        <v>0.9</v>
      </c>
      <c r="B99" s="3">
        <v>0.26003594967046129</v>
      </c>
      <c r="C99" s="3">
        <v>1</v>
      </c>
      <c r="D99" s="3">
        <v>0.26003594967046129</v>
      </c>
      <c r="E99" s="3">
        <v>0.41274369947693768</v>
      </c>
      <c r="F99">
        <v>3038</v>
      </c>
      <c r="G99">
        <v>0</v>
      </c>
      <c r="H99">
        <v>0</v>
      </c>
      <c r="I99">
        <v>8645</v>
      </c>
    </row>
    <row r="100" spans="1:9" x14ac:dyDescent="0.4">
      <c r="A100" s="2">
        <v>0.91</v>
      </c>
      <c r="B100" s="3">
        <v>0.23418642471967821</v>
      </c>
      <c r="C100" s="3">
        <v>1</v>
      </c>
      <c r="D100" s="3">
        <v>0.23418642471967821</v>
      </c>
      <c r="E100" s="3">
        <v>0.37949927179416049</v>
      </c>
      <c r="F100">
        <v>2736</v>
      </c>
      <c r="G100">
        <v>0</v>
      </c>
      <c r="H100">
        <v>0</v>
      </c>
      <c r="I100">
        <v>8947</v>
      </c>
    </row>
    <row r="101" spans="1:9" x14ac:dyDescent="0.4">
      <c r="A101" s="2">
        <v>0.92</v>
      </c>
      <c r="B101" s="3">
        <v>0.20902165539673029</v>
      </c>
      <c r="C101" s="3">
        <v>1</v>
      </c>
      <c r="D101" s="3">
        <v>0.20902165539673029</v>
      </c>
      <c r="E101" s="3">
        <v>0.34576991150442482</v>
      </c>
      <c r="F101">
        <v>2442</v>
      </c>
      <c r="G101">
        <v>0</v>
      </c>
      <c r="H101">
        <v>0</v>
      </c>
      <c r="I101">
        <v>9241</v>
      </c>
    </row>
    <row r="102" spans="1:9" x14ac:dyDescent="0.4">
      <c r="A102" s="2">
        <v>0.93</v>
      </c>
      <c r="B102" s="3">
        <v>0.18077548574852351</v>
      </c>
      <c r="C102" s="3">
        <v>1</v>
      </c>
      <c r="D102" s="3">
        <v>0.18077548574852351</v>
      </c>
      <c r="E102" s="3">
        <v>0.30619789778905399</v>
      </c>
      <c r="F102">
        <v>2112</v>
      </c>
      <c r="G102">
        <v>0</v>
      </c>
      <c r="H102">
        <v>0</v>
      </c>
      <c r="I102">
        <v>9571</v>
      </c>
    </row>
    <row r="103" spans="1:9" x14ac:dyDescent="0.4">
      <c r="A103" s="2">
        <v>0.94</v>
      </c>
      <c r="B103" s="3">
        <v>0.15287169391423441</v>
      </c>
      <c r="C103" s="3">
        <v>1</v>
      </c>
      <c r="D103" s="3">
        <v>0.15287169391423441</v>
      </c>
      <c r="E103" s="3">
        <v>0.26520157398470562</v>
      </c>
      <c r="F103">
        <v>1786</v>
      </c>
      <c r="G103">
        <v>0</v>
      </c>
      <c r="H103">
        <v>0</v>
      </c>
      <c r="I103">
        <v>9897</v>
      </c>
    </row>
    <row r="104" spans="1:9" x14ac:dyDescent="0.4">
      <c r="A104" s="2">
        <v>0.95</v>
      </c>
      <c r="B104" s="3">
        <v>0.12154412394076861</v>
      </c>
      <c r="C104" s="3">
        <v>1</v>
      </c>
      <c r="D104" s="3">
        <v>0.12154412394076861</v>
      </c>
      <c r="E104" s="3">
        <v>0.2167442570403724</v>
      </c>
      <c r="F104">
        <v>1420</v>
      </c>
      <c r="G104">
        <v>0</v>
      </c>
      <c r="H104">
        <v>0</v>
      </c>
      <c r="I104">
        <v>10263</v>
      </c>
    </row>
    <row r="105" spans="1:9" x14ac:dyDescent="0.4">
      <c r="A105" s="2">
        <v>0.96</v>
      </c>
      <c r="B105" s="3">
        <v>8.790550372335873E-2</v>
      </c>
      <c r="C105" s="3">
        <v>1</v>
      </c>
      <c r="D105" s="3">
        <v>8.790550372335873E-2</v>
      </c>
      <c r="E105" s="3">
        <v>0.1616050354051928</v>
      </c>
      <c r="F105">
        <v>1027</v>
      </c>
      <c r="G105">
        <v>0</v>
      </c>
      <c r="H105">
        <v>0</v>
      </c>
      <c r="I105">
        <v>10656</v>
      </c>
    </row>
    <row r="106" spans="1:9" x14ac:dyDescent="0.4">
      <c r="A106" s="2">
        <v>0.97</v>
      </c>
      <c r="B106" s="3">
        <v>5.7177094924248911E-2</v>
      </c>
      <c r="C106" s="3">
        <v>1</v>
      </c>
      <c r="D106" s="3">
        <v>5.7177094924248911E-2</v>
      </c>
      <c r="E106" s="3">
        <v>0.108169378997652</v>
      </c>
      <c r="F106">
        <v>668</v>
      </c>
      <c r="G106">
        <v>0</v>
      </c>
      <c r="H106">
        <v>0</v>
      </c>
      <c r="I106">
        <v>11015</v>
      </c>
    </row>
    <row r="107" spans="1:9" x14ac:dyDescent="0.4">
      <c r="A107" s="2">
        <v>0.98</v>
      </c>
      <c r="B107" s="3">
        <v>2.8417358555165629E-2</v>
      </c>
      <c r="C107" s="3">
        <v>1</v>
      </c>
      <c r="D107" s="3">
        <v>2.8417358555165629E-2</v>
      </c>
      <c r="E107" s="3">
        <v>5.5264253017061997E-2</v>
      </c>
      <c r="F107">
        <v>332</v>
      </c>
      <c r="G107">
        <v>0</v>
      </c>
      <c r="H107">
        <v>0</v>
      </c>
      <c r="I107">
        <v>11351</v>
      </c>
    </row>
    <row r="108" spans="1:9" x14ac:dyDescent="0.4">
      <c r="A108" s="2">
        <v>0.99</v>
      </c>
      <c r="B108" s="3">
        <v>4.8788838483266282E-3</v>
      </c>
      <c r="C108" s="3">
        <v>1</v>
      </c>
      <c r="D108" s="3">
        <v>4.8788838483266282E-3</v>
      </c>
      <c r="E108" s="3">
        <v>9.7103918228279382E-3</v>
      </c>
      <c r="F108">
        <v>57</v>
      </c>
      <c r="G108">
        <v>0</v>
      </c>
      <c r="H108">
        <v>0</v>
      </c>
      <c r="I108">
        <v>11626</v>
      </c>
    </row>
    <row r="109" spans="1:9" x14ac:dyDescent="0.4">
      <c r="A109" s="2">
        <v>1</v>
      </c>
      <c r="B109" s="3">
        <v>0</v>
      </c>
      <c r="C109" s="3">
        <v>0</v>
      </c>
      <c r="D109" s="3">
        <v>0</v>
      </c>
      <c r="E109" s="3">
        <v>0</v>
      </c>
      <c r="F109">
        <v>0</v>
      </c>
      <c r="G109">
        <v>0</v>
      </c>
      <c r="H109">
        <v>0</v>
      </c>
      <c r="I109">
        <v>11683</v>
      </c>
    </row>
  </sheetData>
  <mergeCells count="6">
    <mergeCell ref="A2:I2"/>
    <mergeCell ref="A5:I5"/>
    <mergeCell ref="A1:I1"/>
    <mergeCell ref="A3:I3"/>
    <mergeCell ref="A6:I6"/>
    <mergeCell ref="A4:I4"/>
  </mergeCells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showGridLines="0" workbookViewId="0">
      <pane ySplit="7" topLeftCell="A93" activePane="bottomLeft" state="frozen"/>
      <selection pane="bottomLeft" sqref="A1:I1"/>
    </sheetView>
  </sheetViews>
  <sheetFormatPr defaultRowHeight="14.6" x14ac:dyDescent="0.4"/>
  <cols>
    <col min="1" max="4" width="12" customWidth="1"/>
    <col min="5" max="9" width="10" customWidth="1"/>
  </cols>
  <sheetData>
    <row r="1" spans="1:9" ht="20.6" x14ac:dyDescent="0.55000000000000004">
      <c r="A1" s="6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4">
      <c r="A2" s="4" t="s">
        <v>1</v>
      </c>
      <c r="B2" s="5"/>
      <c r="C2" s="5"/>
      <c r="D2" s="5"/>
      <c r="E2" s="5"/>
      <c r="F2" s="5"/>
      <c r="G2" s="5"/>
      <c r="H2" s="5"/>
      <c r="I2" s="5"/>
    </row>
    <row r="3" spans="1:9" x14ac:dyDescent="0.4">
      <c r="A3" s="4" t="s">
        <v>2</v>
      </c>
      <c r="B3" s="5"/>
      <c r="C3" s="5"/>
      <c r="D3" s="5"/>
      <c r="E3" s="5"/>
      <c r="F3" s="5"/>
      <c r="G3" s="5"/>
      <c r="H3" s="5"/>
      <c r="I3" s="5"/>
    </row>
    <row r="4" spans="1:9" x14ac:dyDescent="0.4">
      <c r="A4" s="4" t="s">
        <v>3</v>
      </c>
      <c r="B4" s="5"/>
      <c r="C4" s="5"/>
      <c r="D4" s="5"/>
      <c r="E4" s="5"/>
      <c r="F4" s="5"/>
      <c r="G4" s="5"/>
      <c r="H4" s="5"/>
      <c r="I4" s="5"/>
    </row>
    <row r="5" spans="1:9" x14ac:dyDescent="0.4">
      <c r="A5" s="4" t="s">
        <v>4</v>
      </c>
      <c r="B5" s="5"/>
      <c r="C5" s="5"/>
      <c r="D5" s="5"/>
      <c r="E5" s="5"/>
      <c r="F5" s="5"/>
      <c r="G5" s="5"/>
      <c r="H5" s="5"/>
      <c r="I5" s="5"/>
    </row>
    <row r="6" spans="1:9" x14ac:dyDescent="0.4">
      <c r="A6" s="4" t="s">
        <v>5</v>
      </c>
      <c r="B6" s="5"/>
      <c r="C6" s="5"/>
      <c r="D6" s="5"/>
      <c r="E6" s="5"/>
      <c r="F6" s="5"/>
      <c r="G6" s="5"/>
      <c r="H6" s="5"/>
      <c r="I6" s="5"/>
    </row>
    <row r="8" spans="1:9" x14ac:dyDescent="0.4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</row>
    <row r="9" spans="1:9" x14ac:dyDescent="0.4">
      <c r="A9" s="2">
        <v>0</v>
      </c>
      <c r="B9" s="3">
        <v>0</v>
      </c>
      <c r="C9" s="3">
        <v>0</v>
      </c>
      <c r="D9" s="3">
        <v>0</v>
      </c>
      <c r="E9" s="3">
        <v>0</v>
      </c>
      <c r="F9">
        <v>0</v>
      </c>
      <c r="G9">
        <v>7822</v>
      </c>
      <c r="H9">
        <v>0</v>
      </c>
      <c r="I9">
        <v>0</v>
      </c>
    </row>
    <row r="10" spans="1:9" x14ac:dyDescent="0.4">
      <c r="A10" s="2">
        <v>0.01</v>
      </c>
      <c r="B10" s="3">
        <v>9.2942981334697014E-2</v>
      </c>
      <c r="C10" s="3">
        <v>0</v>
      </c>
      <c r="D10" s="3">
        <v>0</v>
      </c>
      <c r="E10" s="3">
        <v>0</v>
      </c>
      <c r="F10">
        <v>0</v>
      </c>
      <c r="G10">
        <v>7095</v>
      </c>
      <c r="H10">
        <v>727</v>
      </c>
      <c r="I10">
        <v>0</v>
      </c>
    </row>
    <row r="11" spans="1:9" x14ac:dyDescent="0.4">
      <c r="A11" s="2">
        <v>0.02</v>
      </c>
      <c r="B11" s="3">
        <v>0.17412426489388899</v>
      </c>
      <c r="C11" s="3">
        <v>0</v>
      </c>
      <c r="D11" s="3">
        <v>0</v>
      </c>
      <c r="E11" s="3">
        <v>0</v>
      </c>
      <c r="F11">
        <v>0</v>
      </c>
      <c r="G11">
        <v>6460</v>
      </c>
      <c r="H11">
        <v>1362</v>
      </c>
      <c r="I11">
        <v>0</v>
      </c>
    </row>
    <row r="12" spans="1:9" x14ac:dyDescent="0.4">
      <c r="A12" s="2">
        <v>0.03</v>
      </c>
      <c r="B12" s="3">
        <v>0.23344413193556629</v>
      </c>
      <c r="C12" s="3">
        <v>0</v>
      </c>
      <c r="D12" s="3">
        <v>0</v>
      </c>
      <c r="E12" s="3">
        <v>0</v>
      </c>
      <c r="F12">
        <v>0</v>
      </c>
      <c r="G12">
        <v>5996</v>
      </c>
      <c r="H12">
        <v>1826</v>
      </c>
      <c r="I12">
        <v>0</v>
      </c>
    </row>
    <row r="13" spans="1:9" x14ac:dyDescent="0.4">
      <c r="A13" s="2">
        <v>0.04</v>
      </c>
      <c r="B13" s="3">
        <v>0.27934032216824339</v>
      </c>
      <c r="C13" s="3">
        <v>0</v>
      </c>
      <c r="D13" s="3">
        <v>0</v>
      </c>
      <c r="E13" s="3">
        <v>0</v>
      </c>
      <c r="F13">
        <v>0</v>
      </c>
      <c r="G13">
        <v>5637</v>
      </c>
      <c r="H13">
        <v>2185</v>
      </c>
      <c r="I13">
        <v>0</v>
      </c>
    </row>
    <row r="14" spans="1:9" x14ac:dyDescent="0.4">
      <c r="A14" s="2">
        <v>0.05</v>
      </c>
      <c r="B14" s="3">
        <v>0.31935566351316802</v>
      </c>
      <c r="C14" s="3">
        <v>0</v>
      </c>
      <c r="D14" s="3">
        <v>0</v>
      </c>
      <c r="E14" s="3">
        <v>0</v>
      </c>
      <c r="F14">
        <v>0</v>
      </c>
      <c r="G14">
        <v>5324</v>
      </c>
      <c r="H14">
        <v>2498</v>
      </c>
      <c r="I14">
        <v>0</v>
      </c>
    </row>
    <row r="15" spans="1:9" x14ac:dyDescent="0.4">
      <c r="A15" s="2">
        <v>0.06</v>
      </c>
      <c r="B15" s="3">
        <v>0.34965481973919721</v>
      </c>
      <c r="C15" s="3">
        <v>0</v>
      </c>
      <c r="D15" s="3">
        <v>0</v>
      </c>
      <c r="E15" s="3">
        <v>0</v>
      </c>
      <c r="F15">
        <v>0</v>
      </c>
      <c r="G15">
        <v>5087</v>
      </c>
      <c r="H15">
        <v>2735</v>
      </c>
      <c r="I15">
        <v>0</v>
      </c>
    </row>
    <row r="16" spans="1:9" x14ac:dyDescent="0.4">
      <c r="A16" s="2">
        <v>7.0000000000000007E-2</v>
      </c>
      <c r="B16" s="3">
        <v>0.3805931986704168</v>
      </c>
      <c r="C16" s="3">
        <v>0</v>
      </c>
      <c r="D16" s="3">
        <v>0</v>
      </c>
      <c r="E16" s="3">
        <v>0</v>
      </c>
      <c r="F16">
        <v>0</v>
      </c>
      <c r="G16">
        <v>4845</v>
      </c>
      <c r="H16">
        <v>2977</v>
      </c>
      <c r="I16">
        <v>0</v>
      </c>
    </row>
    <row r="17" spans="1:9" x14ac:dyDescent="0.4">
      <c r="A17" s="2">
        <v>0.08</v>
      </c>
      <c r="B17" s="3">
        <v>0.40897468678087451</v>
      </c>
      <c r="C17" s="3">
        <v>0</v>
      </c>
      <c r="D17" s="3">
        <v>0</v>
      </c>
      <c r="E17" s="3">
        <v>0</v>
      </c>
      <c r="F17">
        <v>0</v>
      </c>
      <c r="G17">
        <v>4623</v>
      </c>
      <c r="H17">
        <v>3199</v>
      </c>
      <c r="I17">
        <v>0</v>
      </c>
    </row>
    <row r="18" spans="1:9" x14ac:dyDescent="0.4">
      <c r="A18" s="2">
        <v>0.09</v>
      </c>
      <c r="B18" s="3">
        <v>0.43582204039887501</v>
      </c>
      <c r="C18" s="3">
        <v>0</v>
      </c>
      <c r="D18" s="3">
        <v>0</v>
      </c>
      <c r="E18" s="3">
        <v>0</v>
      </c>
      <c r="F18">
        <v>0</v>
      </c>
      <c r="G18">
        <v>4413</v>
      </c>
      <c r="H18">
        <v>3409</v>
      </c>
      <c r="I18">
        <v>0</v>
      </c>
    </row>
    <row r="19" spans="1:9" x14ac:dyDescent="0.4">
      <c r="A19" s="2">
        <v>0.1</v>
      </c>
      <c r="B19" s="3">
        <v>0.45333674252109429</v>
      </c>
      <c r="C19" s="3">
        <v>0</v>
      </c>
      <c r="D19" s="3">
        <v>0</v>
      </c>
      <c r="E19" s="3">
        <v>0</v>
      </c>
      <c r="F19">
        <v>0</v>
      </c>
      <c r="G19">
        <v>4276</v>
      </c>
      <c r="H19">
        <v>3546</v>
      </c>
      <c r="I19">
        <v>0</v>
      </c>
    </row>
    <row r="20" spans="1:9" x14ac:dyDescent="0.4">
      <c r="A20" s="2">
        <v>0.11</v>
      </c>
      <c r="B20" s="3">
        <v>0.47481462541549468</v>
      </c>
      <c r="C20" s="3">
        <v>0</v>
      </c>
      <c r="D20" s="3">
        <v>0</v>
      </c>
      <c r="E20" s="3">
        <v>0</v>
      </c>
      <c r="F20">
        <v>0</v>
      </c>
      <c r="G20">
        <v>4108</v>
      </c>
      <c r="H20">
        <v>3714</v>
      </c>
      <c r="I20">
        <v>0</v>
      </c>
    </row>
    <row r="21" spans="1:9" x14ac:dyDescent="0.4">
      <c r="A21" s="2">
        <v>0.12</v>
      </c>
      <c r="B21" s="3">
        <v>0.49309639478394268</v>
      </c>
      <c r="C21" s="3">
        <v>0</v>
      </c>
      <c r="D21" s="3">
        <v>0</v>
      </c>
      <c r="E21" s="3">
        <v>0</v>
      </c>
      <c r="F21">
        <v>0</v>
      </c>
      <c r="G21">
        <v>3965</v>
      </c>
      <c r="H21">
        <v>3857</v>
      </c>
      <c r="I21">
        <v>0</v>
      </c>
    </row>
    <row r="22" spans="1:9" x14ac:dyDescent="0.4">
      <c r="A22" s="2">
        <v>0.13</v>
      </c>
      <c r="B22" s="3">
        <v>0.50920480695474302</v>
      </c>
      <c r="C22" s="3">
        <v>0</v>
      </c>
      <c r="D22" s="3">
        <v>0</v>
      </c>
      <c r="E22" s="3">
        <v>0</v>
      </c>
      <c r="F22">
        <v>0</v>
      </c>
      <c r="G22">
        <v>3839</v>
      </c>
      <c r="H22">
        <v>3983</v>
      </c>
      <c r="I22">
        <v>0</v>
      </c>
    </row>
    <row r="23" spans="1:9" x14ac:dyDescent="0.4">
      <c r="A23" s="2">
        <v>0.14000000000000001</v>
      </c>
      <c r="B23" s="3">
        <v>0.52710304270007668</v>
      </c>
      <c r="C23" s="3">
        <v>0</v>
      </c>
      <c r="D23" s="3">
        <v>0</v>
      </c>
      <c r="E23" s="3">
        <v>0</v>
      </c>
      <c r="F23">
        <v>0</v>
      </c>
      <c r="G23">
        <v>3699</v>
      </c>
      <c r="H23">
        <v>4123</v>
      </c>
      <c r="I23">
        <v>0</v>
      </c>
    </row>
    <row r="24" spans="1:9" x14ac:dyDescent="0.4">
      <c r="A24" s="2">
        <v>0.15</v>
      </c>
      <c r="B24" s="3">
        <v>0.54308361032983887</v>
      </c>
      <c r="C24" s="3">
        <v>0</v>
      </c>
      <c r="D24" s="3">
        <v>0</v>
      </c>
      <c r="E24" s="3">
        <v>0</v>
      </c>
      <c r="F24">
        <v>0</v>
      </c>
      <c r="G24">
        <v>3574</v>
      </c>
      <c r="H24">
        <v>4248</v>
      </c>
      <c r="I24">
        <v>0</v>
      </c>
    </row>
    <row r="25" spans="1:9" x14ac:dyDescent="0.4">
      <c r="A25" s="2">
        <v>0.16</v>
      </c>
      <c r="B25" s="3">
        <v>0.5553566862694963</v>
      </c>
      <c r="C25" s="3">
        <v>0</v>
      </c>
      <c r="D25" s="3">
        <v>0</v>
      </c>
      <c r="E25" s="3">
        <v>0</v>
      </c>
      <c r="F25">
        <v>0</v>
      </c>
      <c r="G25">
        <v>3478</v>
      </c>
      <c r="H25">
        <v>4344</v>
      </c>
      <c r="I25">
        <v>0</v>
      </c>
    </row>
    <row r="26" spans="1:9" x14ac:dyDescent="0.4">
      <c r="A26" s="2">
        <v>0.17</v>
      </c>
      <c r="B26" s="3">
        <v>0.56750191766811553</v>
      </c>
      <c r="C26" s="3">
        <v>0</v>
      </c>
      <c r="D26" s="3">
        <v>0</v>
      </c>
      <c r="E26" s="3">
        <v>0</v>
      </c>
      <c r="F26">
        <v>0</v>
      </c>
      <c r="G26">
        <v>3383</v>
      </c>
      <c r="H26">
        <v>4439</v>
      </c>
      <c r="I26">
        <v>0</v>
      </c>
    </row>
    <row r="27" spans="1:9" x14ac:dyDescent="0.4">
      <c r="A27" s="2">
        <v>0.18</v>
      </c>
      <c r="B27" s="3">
        <v>0.58245972896957299</v>
      </c>
      <c r="C27" s="3">
        <v>0</v>
      </c>
      <c r="D27" s="3">
        <v>0</v>
      </c>
      <c r="E27" s="3">
        <v>0</v>
      </c>
      <c r="F27">
        <v>0</v>
      </c>
      <c r="G27">
        <v>3266</v>
      </c>
      <c r="H27">
        <v>4556</v>
      </c>
      <c r="I27">
        <v>0</v>
      </c>
    </row>
    <row r="28" spans="1:9" x14ac:dyDescent="0.4">
      <c r="A28" s="2">
        <v>0.19</v>
      </c>
      <c r="B28" s="3">
        <v>0.59524418307338278</v>
      </c>
      <c r="C28" s="3">
        <v>0</v>
      </c>
      <c r="D28" s="3">
        <v>0</v>
      </c>
      <c r="E28" s="3">
        <v>0</v>
      </c>
      <c r="F28">
        <v>0</v>
      </c>
      <c r="G28">
        <v>3166</v>
      </c>
      <c r="H28">
        <v>4656</v>
      </c>
      <c r="I28">
        <v>0</v>
      </c>
    </row>
    <row r="29" spans="1:9" x14ac:dyDescent="0.4">
      <c r="A29" s="2">
        <v>0.2</v>
      </c>
      <c r="B29" s="3">
        <v>0.60879570442342112</v>
      </c>
      <c r="C29" s="3">
        <v>0</v>
      </c>
      <c r="D29" s="3">
        <v>0</v>
      </c>
      <c r="E29" s="3">
        <v>0</v>
      </c>
      <c r="F29">
        <v>0</v>
      </c>
      <c r="G29">
        <v>3060</v>
      </c>
      <c r="H29">
        <v>4762</v>
      </c>
      <c r="I29">
        <v>0</v>
      </c>
    </row>
    <row r="30" spans="1:9" x14ac:dyDescent="0.4">
      <c r="A30" s="2">
        <v>0.21</v>
      </c>
      <c r="B30" s="3">
        <v>0.61915111224750707</v>
      </c>
      <c r="C30" s="3">
        <v>0</v>
      </c>
      <c r="D30" s="3">
        <v>0</v>
      </c>
      <c r="E30" s="3">
        <v>0</v>
      </c>
      <c r="F30">
        <v>0</v>
      </c>
      <c r="G30">
        <v>2979</v>
      </c>
      <c r="H30">
        <v>4843</v>
      </c>
      <c r="I30">
        <v>0</v>
      </c>
    </row>
    <row r="31" spans="1:9" x14ac:dyDescent="0.4">
      <c r="A31" s="2">
        <v>0.22</v>
      </c>
      <c r="B31" s="3">
        <v>0.62835591920225009</v>
      </c>
      <c r="C31" s="3">
        <v>0</v>
      </c>
      <c r="D31" s="3">
        <v>0</v>
      </c>
      <c r="E31" s="3">
        <v>0</v>
      </c>
      <c r="F31">
        <v>0</v>
      </c>
      <c r="G31">
        <v>2907</v>
      </c>
      <c r="H31">
        <v>4915</v>
      </c>
      <c r="I31">
        <v>0</v>
      </c>
    </row>
    <row r="32" spans="1:9" x14ac:dyDescent="0.4">
      <c r="A32" s="2">
        <v>0.23</v>
      </c>
      <c r="B32" s="3">
        <v>0.63794425978010738</v>
      </c>
      <c r="C32" s="3">
        <v>0</v>
      </c>
      <c r="D32" s="3">
        <v>0</v>
      </c>
      <c r="E32" s="3">
        <v>0</v>
      </c>
      <c r="F32">
        <v>0</v>
      </c>
      <c r="G32">
        <v>2832</v>
      </c>
      <c r="H32">
        <v>4990</v>
      </c>
      <c r="I32">
        <v>0</v>
      </c>
    </row>
    <row r="33" spans="1:9" x14ac:dyDescent="0.4">
      <c r="A33" s="2">
        <v>0.24</v>
      </c>
      <c r="B33" s="3">
        <v>0.64829966760419333</v>
      </c>
      <c r="C33" s="3">
        <v>0</v>
      </c>
      <c r="D33" s="3">
        <v>0</v>
      </c>
      <c r="E33" s="3">
        <v>0</v>
      </c>
      <c r="F33">
        <v>0</v>
      </c>
      <c r="G33">
        <v>2751</v>
      </c>
      <c r="H33">
        <v>5071</v>
      </c>
      <c r="I33">
        <v>0</v>
      </c>
    </row>
    <row r="34" spans="1:9" x14ac:dyDescent="0.4">
      <c r="A34" s="2">
        <v>0.25</v>
      </c>
      <c r="B34" s="3">
        <v>0.65827154180516489</v>
      </c>
      <c r="C34" s="3">
        <v>0</v>
      </c>
      <c r="D34" s="3">
        <v>0</v>
      </c>
      <c r="E34" s="3">
        <v>0</v>
      </c>
      <c r="F34">
        <v>0</v>
      </c>
      <c r="G34">
        <v>2673</v>
      </c>
      <c r="H34">
        <v>5149</v>
      </c>
      <c r="I34">
        <v>0</v>
      </c>
    </row>
    <row r="35" spans="1:9" x14ac:dyDescent="0.4">
      <c r="A35" s="2">
        <v>0.26</v>
      </c>
      <c r="B35" s="3">
        <v>0.66645359243160318</v>
      </c>
      <c r="C35" s="3">
        <v>0</v>
      </c>
      <c r="D35" s="3">
        <v>0</v>
      </c>
      <c r="E35" s="3">
        <v>0</v>
      </c>
      <c r="F35">
        <v>0</v>
      </c>
      <c r="G35">
        <v>2609</v>
      </c>
      <c r="H35">
        <v>5213</v>
      </c>
      <c r="I35">
        <v>0</v>
      </c>
    </row>
    <row r="36" spans="1:9" x14ac:dyDescent="0.4">
      <c r="A36" s="2">
        <v>0.27</v>
      </c>
      <c r="B36" s="3">
        <v>0.67527486576323192</v>
      </c>
      <c r="C36" s="3">
        <v>0</v>
      </c>
      <c r="D36" s="3">
        <v>0</v>
      </c>
      <c r="E36" s="3">
        <v>0</v>
      </c>
      <c r="F36">
        <v>0</v>
      </c>
      <c r="G36">
        <v>2540</v>
      </c>
      <c r="H36">
        <v>5282</v>
      </c>
      <c r="I36">
        <v>0</v>
      </c>
    </row>
    <row r="37" spans="1:9" x14ac:dyDescent="0.4">
      <c r="A37" s="2">
        <v>0.28000000000000003</v>
      </c>
      <c r="B37" s="3">
        <v>0.68371260547174639</v>
      </c>
      <c r="C37" s="3">
        <v>0</v>
      </c>
      <c r="D37" s="3">
        <v>0</v>
      </c>
      <c r="E37" s="3">
        <v>0</v>
      </c>
      <c r="F37">
        <v>0</v>
      </c>
      <c r="G37">
        <v>2474</v>
      </c>
      <c r="H37">
        <v>5348</v>
      </c>
      <c r="I37">
        <v>0</v>
      </c>
    </row>
    <row r="38" spans="1:9" x14ac:dyDescent="0.4">
      <c r="A38" s="2">
        <v>0.28999999999999998</v>
      </c>
      <c r="B38" s="3">
        <v>0.69381232421375605</v>
      </c>
      <c r="C38" s="3">
        <v>0</v>
      </c>
      <c r="D38" s="3">
        <v>0</v>
      </c>
      <c r="E38" s="3">
        <v>0</v>
      </c>
      <c r="F38">
        <v>0</v>
      </c>
      <c r="G38">
        <v>2395</v>
      </c>
      <c r="H38">
        <v>5427</v>
      </c>
      <c r="I38">
        <v>0</v>
      </c>
    </row>
    <row r="39" spans="1:9" x14ac:dyDescent="0.4">
      <c r="A39" s="2">
        <v>0.3</v>
      </c>
      <c r="B39" s="3">
        <v>0.70199437484019434</v>
      </c>
      <c r="C39" s="3">
        <v>0</v>
      </c>
      <c r="D39" s="3">
        <v>0</v>
      </c>
      <c r="E39" s="3">
        <v>0</v>
      </c>
      <c r="F39">
        <v>0</v>
      </c>
      <c r="G39">
        <v>2331</v>
      </c>
      <c r="H39">
        <v>5491</v>
      </c>
      <c r="I39">
        <v>0</v>
      </c>
    </row>
    <row r="40" spans="1:9" x14ac:dyDescent="0.4">
      <c r="A40" s="2">
        <v>0.31</v>
      </c>
      <c r="B40" s="3">
        <v>0.71004858092559453</v>
      </c>
      <c r="C40" s="3">
        <v>0</v>
      </c>
      <c r="D40" s="3">
        <v>0</v>
      </c>
      <c r="E40" s="3">
        <v>0</v>
      </c>
      <c r="F40">
        <v>0</v>
      </c>
      <c r="G40">
        <v>2268</v>
      </c>
      <c r="H40">
        <v>5554</v>
      </c>
      <c r="I40">
        <v>0</v>
      </c>
    </row>
    <row r="41" spans="1:9" x14ac:dyDescent="0.4">
      <c r="A41" s="2">
        <v>0.32</v>
      </c>
      <c r="B41" s="3">
        <v>0.71746356430580416</v>
      </c>
      <c r="C41" s="3">
        <v>0</v>
      </c>
      <c r="D41" s="3">
        <v>0</v>
      </c>
      <c r="E41" s="3">
        <v>0</v>
      </c>
      <c r="F41">
        <v>0</v>
      </c>
      <c r="G41">
        <v>2210</v>
      </c>
      <c r="H41">
        <v>5612</v>
      </c>
      <c r="I41">
        <v>0</v>
      </c>
    </row>
    <row r="42" spans="1:9" x14ac:dyDescent="0.4">
      <c r="A42" s="2">
        <v>0.33</v>
      </c>
      <c r="B42" s="3">
        <v>0.72564561493224244</v>
      </c>
      <c r="C42" s="3">
        <v>0</v>
      </c>
      <c r="D42" s="3">
        <v>0</v>
      </c>
      <c r="E42" s="3">
        <v>0</v>
      </c>
      <c r="F42">
        <v>0</v>
      </c>
      <c r="G42">
        <v>2146</v>
      </c>
      <c r="H42">
        <v>5676</v>
      </c>
      <c r="I42">
        <v>0</v>
      </c>
    </row>
    <row r="43" spans="1:9" x14ac:dyDescent="0.4">
      <c r="A43" s="2">
        <v>0.34</v>
      </c>
      <c r="B43" s="3">
        <v>0.73318844285349016</v>
      </c>
      <c r="C43" s="3">
        <v>0</v>
      </c>
      <c r="D43" s="3">
        <v>0</v>
      </c>
      <c r="E43" s="3">
        <v>0</v>
      </c>
      <c r="F43">
        <v>0</v>
      </c>
      <c r="G43">
        <v>2087</v>
      </c>
      <c r="H43">
        <v>5735</v>
      </c>
      <c r="I43">
        <v>0</v>
      </c>
    </row>
    <row r="44" spans="1:9" x14ac:dyDescent="0.4">
      <c r="A44" s="2">
        <v>0.35</v>
      </c>
      <c r="B44" s="3">
        <v>0.74073127077473788</v>
      </c>
      <c r="C44" s="3">
        <v>0</v>
      </c>
      <c r="D44" s="3">
        <v>0</v>
      </c>
      <c r="E44" s="3">
        <v>0</v>
      </c>
      <c r="F44">
        <v>0</v>
      </c>
      <c r="G44">
        <v>2028</v>
      </c>
      <c r="H44">
        <v>5794</v>
      </c>
      <c r="I44">
        <v>0</v>
      </c>
    </row>
    <row r="45" spans="1:9" x14ac:dyDescent="0.4">
      <c r="A45" s="2">
        <v>0.36</v>
      </c>
      <c r="B45" s="3">
        <v>0.74942469956532853</v>
      </c>
      <c r="C45" s="3">
        <v>0</v>
      </c>
      <c r="D45" s="3">
        <v>0</v>
      </c>
      <c r="E45" s="3">
        <v>0</v>
      </c>
      <c r="F45">
        <v>0</v>
      </c>
      <c r="G45">
        <v>1960</v>
      </c>
      <c r="H45">
        <v>5862</v>
      </c>
      <c r="I45">
        <v>0</v>
      </c>
    </row>
    <row r="46" spans="1:9" x14ac:dyDescent="0.4">
      <c r="A46" s="2">
        <v>0.37</v>
      </c>
      <c r="B46" s="3">
        <v>0.75747890565072873</v>
      </c>
      <c r="C46" s="3">
        <v>0</v>
      </c>
      <c r="D46" s="3">
        <v>0</v>
      </c>
      <c r="E46" s="3">
        <v>0</v>
      </c>
      <c r="F46">
        <v>0</v>
      </c>
      <c r="G46">
        <v>1897</v>
      </c>
      <c r="H46">
        <v>5925</v>
      </c>
      <c r="I46">
        <v>0</v>
      </c>
    </row>
    <row r="47" spans="1:9" x14ac:dyDescent="0.4">
      <c r="A47" s="2">
        <v>0.38</v>
      </c>
      <c r="B47" s="3">
        <v>0.76578880081820511</v>
      </c>
      <c r="C47" s="3">
        <v>0</v>
      </c>
      <c r="D47" s="3">
        <v>0</v>
      </c>
      <c r="E47" s="3">
        <v>0</v>
      </c>
      <c r="F47">
        <v>0</v>
      </c>
      <c r="G47">
        <v>1832</v>
      </c>
      <c r="H47">
        <v>5990</v>
      </c>
      <c r="I47">
        <v>0</v>
      </c>
    </row>
    <row r="48" spans="1:9" x14ac:dyDescent="0.4">
      <c r="A48" s="2">
        <v>0.39</v>
      </c>
      <c r="B48" s="3">
        <v>0.77333162873945283</v>
      </c>
      <c r="C48" s="3">
        <v>0</v>
      </c>
      <c r="D48" s="3">
        <v>0</v>
      </c>
      <c r="E48" s="3">
        <v>0</v>
      </c>
      <c r="F48">
        <v>0</v>
      </c>
      <c r="G48">
        <v>1773</v>
      </c>
      <c r="H48">
        <v>6049</v>
      </c>
      <c r="I48">
        <v>0</v>
      </c>
    </row>
    <row r="49" spans="1:9" x14ac:dyDescent="0.4">
      <c r="A49" s="2">
        <v>0.4</v>
      </c>
      <c r="B49" s="3">
        <v>0.77921247762720536</v>
      </c>
      <c r="C49" s="3">
        <v>0</v>
      </c>
      <c r="D49" s="3">
        <v>0</v>
      </c>
      <c r="E49" s="3">
        <v>0</v>
      </c>
      <c r="F49">
        <v>0</v>
      </c>
      <c r="G49">
        <v>1727</v>
      </c>
      <c r="H49">
        <v>6095</v>
      </c>
      <c r="I49">
        <v>0</v>
      </c>
    </row>
    <row r="50" spans="1:9" x14ac:dyDescent="0.4">
      <c r="A50" s="2">
        <v>0.41</v>
      </c>
      <c r="B50" s="3">
        <v>0.7848376374328816</v>
      </c>
      <c r="C50" s="3">
        <v>0</v>
      </c>
      <c r="D50" s="3">
        <v>0</v>
      </c>
      <c r="E50" s="3">
        <v>0</v>
      </c>
      <c r="F50">
        <v>0</v>
      </c>
      <c r="G50">
        <v>1683</v>
      </c>
      <c r="H50">
        <v>6139</v>
      </c>
      <c r="I50">
        <v>0</v>
      </c>
    </row>
    <row r="51" spans="1:9" x14ac:dyDescent="0.4">
      <c r="A51" s="2">
        <v>0.42</v>
      </c>
      <c r="B51" s="3">
        <v>0.79097417540271031</v>
      </c>
      <c r="C51" s="3">
        <v>0</v>
      </c>
      <c r="D51" s="3">
        <v>0</v>
      </c>
      <c r="E51" s="3">
        <v>0</v>
      </c>
      <c r="F51">
        <v>0</v>
      </c>
      <c r="G51">
        <v>1635</v>
      </c>
      <c r="H51">
        <v>6187</v>
      </c>
      <c r="I51">
        <v>0</v>
      </c>
    </row>
    <row r="52" spans="1:9" x14ac:dyDescent="0.4">
      <c r="A52" s="2">
        <v>0.43</v>
      </c>
      <c r="B52" s="3">
        <v>0.79826131424188185</v>
      </c>
      <c r="C52" s="3">
        <v>0</v>
      </c>
      <c r="D52" s="3">
        <v>0</v>
      </c>
      <c r="E52" s="3">
        <v>0</v>
      </c>
      <c r="F52">
        <v>0</v>
      </c>
      <c r="G52">
        <v>1578</v>
      </c>
      <c r="H52">
        <v>6244</v>
      </c>
      <c r="I52">
        <v>0</v>
      </c>
    </row>
    <row r="53" spans="1:9" x14ac:dyDescent="0.4">
      <c r="A53" s="2">
        <v>0.44</v>
      </c>
      <c r="B53" s="3">
        <v>0.80414216312963438</v>
      </c>
      <c r="C53" s="3">
        <v>0</v>
      </c>
      <c r="D53" s="3">
        <v>0</v>
      </c>
      <c r="E53" s="3">
        <v>0</v>
      </c>
      <c r="F53">
        <v>0</v>
      </c>
      <c r="G53">
        <v>1532</v>
      </c>
      <c r="H53">
        <v>6290</v>
      </c>
      <c r="I53">
        <v>0</v>
      </c>
    </row>
    <row r="54" spans="1:9" x14ac:dyDescent="0.4">
      <c r="A54" s="2">
        <v>0.45</v>
      </c>
      <c r="B54" s="3">
        <v>0.80976732293531062</v>
      </c>
      <c r="C54" s="3">
        <v>0</v>
      </c>
      <c r="D54" s="3">
        <v>0</v>
      </c>
      <c r="E54" s="3">
        <v>0</v>
      </c>
      <c r="F54">
        <v>0</v>
      </c>
      <c r="G54">
        <v>1488</v>
      </c>
      <c r="H54">
        <v>6334</v>
      </c>
      <c r="I54">
        <v>0</v>
      </c>
    </row>
    <row r="55" spans="1:9" x14ac:dyDescent="0.4">
      <c r="A55" s="2">
        <v>0.46</v>
      </c>
      <c r="B55" s="3">
        <v>0.81603170544617742</v>
      </c>
      <c r="C55" s="3">
        <v>0</v>
      </c>
      <c r="D55" s="3">
        <v>0</v>
      </c>
      <c r="E55" s="3">
        <v>0</v>
      </c>
      <c r="F55">
        <v>0</v>
      </c>
      <c r="G55">
        <v>1439</v>
      </c>
      <c r="H55">
        <v>6383</v>
      </c>
      <c r="I55">
        <v>0</v>
      </c>
    </row>
    <row r="56" spans="1:9" x14ac:dyDescent="0.4">
      <c r="A56" s="2">
        <v>0.47</v>
      </c>
      <c r="B56" s="3">
        <v>0.82076195346458702</v>
      </c>
      <c r="C56" s="3">
        <v>0</v>
      </c>
      <c r="D56" s="3">
        <v>0</v>
      </c>
      <c r="E56" s="3">
        <v>0</v>
      </c>
      <c r="F56">
        <v>0</v>
      </c>
      <c r="G56">
        <v>1402</v>
      </c>
      <c r="H56">
        <v>6420</v>
      </c>
      <c r="I56">
        <v>0</v>
      </c>
    </row>
    <row r="57" spans="1:9" x14ac:dyDescent="0.4">
      <c r="A57" s="2">
        <v>0.48</v>
      </c>
      <c r="B57" s="3">
        <v>0.82651495781130147</v>
      </c>
      <c r="C57" s="3">
        <v>0</v>
      </c>
      <c r="D57" s="3">
        <v>0</v>
      </c>
      <c r="E57" s="3">
        <v>0</v>
      </c>
      <c r="F57">
        <v>0</v>
      </c>
      <c r="G57">
        <v>1357</v>
      </c>
      <c r="H57">
        <v>6465</v>
      </c>
      <c r="I57">
        <v>0</v>
      </c>
    </row>
    <row r="58" spans="1:9" x14ac:dyDescent="0.4">
      <c r="A58" s="2">
        <v>0.49</v>
      </c>
      <c r="B58" s="3">
        <v>0.83124520582971106</v>
      </c>
      <c r="C58" s="3">
        <v>0</v>
      </c>
      <c r="D58" s="3">
        <v>0</v>
      </c>
      <c r="E58" s="3">
        <v>0</v>
      </c>
      <c r="F58">
        <v>0</v>
      </c>
      <c r="G58">
        <v>1320</v>
      </c>
      <c r="H58">
        <v>6502</v>
      </c>
      <c r="I58">
        <v>0</v>
      </c>
    </row>
    <row r="59" spans="1:9" x14ac:dyDescent="0.4">
      <c r="A59" s="2">
        <v>0.5</v>
      </c>
      <c r="B59" s="3">
        <v>0.83559192022500639</v>
      </c>
      <c r="C59" s="3">
        <v>0</v>
      </c>
      <c r="D59" s="3">
        <v>0</v>
      </c>
      <c r="E59" s="3">
        <v>0</v>
      </c>
      <c r="F59">
        <v>0</v>
      </c>
      <c r="G59">
        <v>1286</v>
      </c>
      <c r="H59">
        <v>6536</v>
      </c>
      <c r="I59">
        <v>0</v>
      </c>
    </row>
    <row r="60" spans="1:9" x14ac:dyDescent="0.4">
      <c r="A60" s="2">
        <v>0.51</v>
      </c>
      <c r="B60" s="3">
        <v>0.8401943237023779</v>
      </c>
      <c r="C60" s="3">
        <v>0</v>
      </c>
      <c r="D60" s="3">
        <v>0</v>
      </c>
      <c r="E60" s="3">
        <v>0</v>
      </c>
      <c r="F60">
        <v>0</v>
      </c>
      <c r="G60">
        <v>1250</v>
      </c>
      <c r="H60">
        <v>6572</v>
      </c>
      <c r="I60">
        <v>0</v>
      </c>
    </row>
    <row r="61" spans="1:9" x14ac:dyDescent="0.4">
      <c r="A61" s="2">
        <v>0.52</v>
      </c>
      <c r="B61" s="3">
        <v>0.84543594988493986</v>
      </c>
      <c r="C61" s="3">
        <v>0</v>
      </c>
      <c r="D61" s="3">
        <v>0</v>
      </c>
      <c r="E61" s="3">
        <v>0</v>
      </c>
      <c r="F61">
        <v>0</v>
      </c>
      <c r="G61">
        <v>1209</v>
      </c>
      <c r="H61">
        <v>6613</v>
      </c>
      <c r="I61">
        <v>0</v>
      </c>
    </row>
    <row r="62" spans="1:9" x14ac:dyDescent="0.4">
      <c r="A62" s="2">
        <v>0.53</v>
      </c>
      <c r="B62" s="3">
        <v>0.8511889542316543</v>
      </c>
      <c r="C62" s="3">
        <v>0</v>
      </c>
      <c r="D62" s="3">
        <v>0</v>
      </c>
      <c r="E62" s="3">
        <v>0</v>
      </c>
      <c r="F62">
        <v>0</v>
      </c>
      <c r="G62">
        <v>1164</v>
      </c>
      <c r="H62">
        <v>6658</v>
      </c>
      <c r="I62">
        <v>0</v>
      </c>
    </row>
    <row r="63" spans="1:9" x14ac:dyDescent="0.4">
      <c r="A63" s="2">
        <v>0.54</v>
      </c>
      <c r="B63" s="3">
        <v>0.85681411403733065</v>
      </c>
      <c r="C63" s="3">
        <v>0</v>
      </c>
      <c r="D63" s="3">
        <v>0</v>
      </c>
      <c r="E63" s="3">
        <v>0</v>
      </c>
      <c r="F63">
        <v>0</v>
      </c>
      <c r="G63">
        <v>1120</v>
      </c>
      <c r="H63">
        <v>6702</v>
      </c>
      <c r="I63">
        <v>0</v>
      </c>
    </row>
    <row r="64" spans="1:9" x14ac:dyDescent="0.4">
      <c r="A64" s="2">
        <v>0.55000000000000004</v>
      </c>
      <c r="B64" s="3">
        <v>0.8623114293019688</v>
      </c>
      <c r="C64" s="3">
        <v>0</v>
      </c>
      <c r="D64" s="3">
        <v>0</v>
      </c>
      <c r="E64" s="3">
        <v>0</v>
      </c>
      <c r="F64">
        <v>0</v>
      </c>
      <c r="G64">
        <v>1077</v>
      </c>
      <c r="H64">
        <v>6745</v>
      </c>
      <c r="I64">
        <v>0</v>
      </c>
    </row>
    <row r="65" spans="1:9" x14ac:dyDescent="0.4">
      <c r="A65" s="2">
        <v>0.56000000000000005</v>
      </c>
      <c r="B65" s="3">
        <v>0.86755305548453077</v>
      </c>
      <c r="C65" s="3">
        <v>0</v>
      </c>
      <c r="D65" s="3">
        <v>0</v>
      </c>
      <c r="E65" s="3">
        <v>0</v>
      </c>
      <c r="F65">
        <v>0</v>
      </c>
      <c r="G65">
        <v>1036</v>
      </c>
      <c r="H65">
        <v>6786</v>
      </c>
      <c r="I65">
        <v>0</v>
      </c>
    </row>
    <row r="66" spans="1:9" x14ac:dyDescent="0.4">
      <c r="A66" s="2">
        <v>0.56999999999999995</v>
      </c>
      <c r="B66" s="3">
        <v>0.87241114804397857</v>
      </c>
      <c r="C66" s="3">
        <v>0</v>
      </c>
      <c r="D66" s="3">
        <v>0</v>
      </c>
      <c r="E66" s="3">
        <v>0</v>
      </c>
      <c r="F66">
        <v>0</v>
      </c>
      <c r="G66">
        <v>998</v>
      </c>
      <c r="H66">
        <v>6824</v>
      </c>
      <c r="I66">
        <v>0</v>
      </c>
    </row>
    <row r="67" spans="1:9" x14ac:dyDescent="0.4">
      <c r="A67" s="2">
        <v>0.57999999999999996</v>
      </c>
      <c r="B67" s="3">
        <v>0.87726924060342626</v>
      </c>
      <c r="C67" s="3">
        <v>0</v>
      </c>
      <c r="D67" s="3">
        <v>0</v>
      </c>
      <c r="E67" s="3">
        <v>0</v>
      </c>
      <c r="F67">
        <v>0</v>
      </c>
      <c r="G67">
        <v>960</v>
      </c>
      <c r="H67">
        <v>6862</v>
      </c>
      <c r="I67">
        <v>0</v>
      </c>
    </row>
    <row r="68" spans="1:9" x14ac:dyDescent="0.4">
      <c r="A68" s="2">
        <v>0.59</v>
      </c>
      <c r="B68" s="3">
        <v>0.88212733316287395</v>
      </c>
      <c r="C68" s="3">
        <v>0</v>
      </c>
      <c r="D68" s="3">
        <v>0</v>
      </c>
      <c r="E68" s="3">
        <v>0</v>
      </c>
      <c r="F68">
        <v>0</v>
      </c>
      <c r="G68">
        <v>922</v>
      </c>
      <c r="H68">
        <v>6900</v>
      </c>
      <c r="I68">
        <v>0</v>
      </c>
    </row>
    <row r="69" spans="1:9" x14ac:dyDescent="0.4">
      <c r="A69" s="2">
        <v>0.6</v>
      </c>
      <c r="B69" s="3">
        <v>0.88621835847609309</v>
      </c>
      <c r="C69" s="3">
        <v>0</v>
      </c>
      <c r="D69" s="3">
        <v>0</v>
      </c>
      <c r="E69" s="3">
        <v>0</v>
      </c>
      <c r="F69">
        <v>0</v>
      </c>
      <c r="G69">
        <v>890</v>
      </c>
      <c r="H69">
        <v>6932</v>
      </c>
      <c r="I69">
        <v>0</v>
      </c>
    </row>
    <row r="70" spans="1:9" x14ac:dyDescent="0.4">
      <c r="A70" s="2">
        <v>0.61</v>
      </c>
      <c r="B70" s="3">
        <v>0.89030938378931224</v>
      </c>
      <c r="C70" s="3">
        <v>0</v>
      </c>
      <c r="D70" s="3">
        <v>0</v>
      </c>
      <c r="E70" s="3">
        <v>0</v>
      </c>
      <c r="F70">
        <v>0</v>
      </c>
      <c r="G70">
        <v>858</v>
      </c>
      <c r="H70">
        <v>6964</v>
      </c>
      <c r="I70">
        <v>0</v>
      </c>
    </row>
    <row r="71" spans="1:9" x14ac:dyDescent="0.4">
      <c r="A71" s="2">
        <v>0.62</v>
      </c>
      <c r="B71" s="3">
        <v>0.89452825364356947</v>
      </c>
      <c r="C71" s="3">
        <v>0</v>
      </c>
      <c r="D71" s="3">
        <v>0</v>
      </c>
      <c r="E71" s="3">
        <v>0</v>
      </c>
      <c r="F71">
        <v>0</v>
      </c>
      <c r="G71">
        <v>825</v>
      </c>
      <c r="H71">
        <v>6997</v>
      </c>
      <c r="I71">
        <v>0</v>
      </c>
    </row>
    <row r="72" spans="1:9" x14ac:dyDescent="0.4">
      <c r="A72" s="2">
        <v>0.63</v>
      </c>
      <c r="B72" s="3">
        <v>0.89836358987471232</v>
      </c>
      <c r="C72" s="3">
        <v>0</v>
      </c>
      <c r="D72" s="3">
        <v>0</v>
      </c>
      <c r="E72" s="3">
        <v>0</v>
      </c>
      <c r="F72">
        <v>0</v>
      </c>
      <c r="G72">
        <v>795</v>
      </c>
      <c r="H72">
        <v>7027</v>
      </c>
      <c r="I72">
        <v>0</v>
      </c>
    </row>
    <row r="73" spans="1:9" x14ac:dyDescent="0.4">
      <c r="A73" s="2">
        <v>0.64</v>
      </c>
      <c r="B73" s="3">
        <v>0.90334952697519821</v>
      </c>
      <c r="C73" s="3">
        <v>0</v>
      </c>
      <c r="D73" s="3">
        <v>0</v>
      </c>
      <c r="E73" s="3">
        <v>0</v>
      </c>
      <c r="F73">
        <v>0</v>
      </c>
      <c r="G73">
        <v>756</v>
      </c>
      <c r="H73">
        <v>7066</v>
      </c>
      <c r="I73">
        <v>0</v>
      </c>
    </row>
    <row r="74" spans="1:9" x14ac:dyDescent="0.4">
      <c r="A74" s="2">
        <v>0.65</v>
      </c>
      <c r="B74" s="3">
        <v>0.90744055228841725</v>
      </c>
      <c r="C74" s="3">
        <v>0</v>
      </c>
      <c r="D74" s="3">
        <v>0</v>
      </c>
      <c r="E74" s="3">
        <v>0</v>
      </c>
      <c r="F74">
        <v>0</v>
      </c>
      <c r="G74">
        <v>724</v>
      </c>
      <c r="H74">
        <v>7098</v>
      </c>
      <c r="I74">
        <v>0</v>
      </c>
    </row>
    <row r="75" spans="1:9" x14ac:dyDescent="0.4">
      <c r="A75" s="2">
        <v>0.66</v>
      </c>
      <c r="B75" s="3">
        <v>0.91191511122475066</v>
      </c>
      <c r="C75" s="3">
        <v>0</v>
      </c>
      <c r="D75" s="3">
        <v>0</v>
      </c>
      <c r="E75" s="3">
        <v>0</v>
      </c>
      <c r="F75">
        <v>0</v>
      </c>
      <c r="G75">
        <v>689</v>
      </c>
      <c r="H75">
        <v>7133</v>
      </c>
      <c r="I75">
        <v>0</v>
      </c>
    </row>
    <row r="76" spans="1:9" x14ac:dyDescent="0.4">
      <c r="A76" s="2">
        <v>0.67</v>
      </c>
      <c r="B76" s="3">
        <v>0.91562260291485553</v>
      </c>
      <c r="C76" s="3">
        <v>0</v>
      </c>
      <c r="D76" s="3">
        <v>0</v>
      </c>
      <c r="E76" s="3">
        <v>0</v>
      </c>
      <c r="F76">
        <v>0</v>
      </c>
      <c r="G76">
        <v>660</v>
      </c>
      <c r="H76">
        <v>7162</v>
      </c>
      <c r="I76">
        <v>0</v>
      </c>
    </row>
    <row r="77" spans="1:9" x14ac:dyDescent="0.4">
      <c r="A77" s="2">
        <v>0.68</v>
      </c>
      <c r="B77" s="3">
        <v>0.91881871644080793</v>
      </c>
      <c r="C77" s="3">
        <v>0</v>
      </c>
      <c r="D77" s="3">
        <v>0</v>
      </c>
      <c r="E77" s="3">
        <v>0</v>
      </c>
      <c r="F77">
        <v>0</v>
      </c>
      <c r="G77">
        <v>635</v>
      </c>
      <c r="H77">
        <v>7187</v>
      </c>
      <c r="I77">
        <v>0</v>
      </c>
    </row>
    <row r="78" spans="1:9" x14ac:dyDescent="0.4">
      <c r="A78" s="2">
        <v>0.69</v>
      </c>
      <c r="B78" s="3">
        <v>0.92188698542572234</v>
      </c>
      <c r="C78" s="3">
        <v>0</v>
      </c>
      <c r="D78" s="3">
        <v>0</v>
      </c>
      <c r="E78" s="3">
        <v>0</v>
      </c>
      <c r="F78">
        <v>0</v>
      </c>
      <c r="G78">
        <v>611</v>
      </c>
      <c r="H78">
        <v>7211</v>
      </c>
      <c r="I78">
        <v>0</v>
      </c>
    </row>
    <row r="79" spans="1:9" x14ac:dyDescent="0.4">
      <c r="A79" s="2">
        <v>0.7</v>
      </c>
      <c r="B79" s="3">
        <v>0.92585016619790339</v>
      </c>
      <c r="C79" s="3">
        <v>0</v>
      </c>
      <c r="D79" s="3">
        <v>0</v>
      </c>
      <c r="E79" s="3">
        <v>0</v>
      </c>
      <c r="F79">
        <v>0</v>
      </c>
      <c r="G79">
        <v>580</v>
      </c>
      <c r="H79">
        <v>7242</v>
      </c>
      <c r="I79">
        <v>0</v>
      </c>
    </row>
    <row r="80" spans="1:9" x14ac:dyDescent="0.4">
      <c r="A80" s="2">
        <v>0.71</v>
      </c>
      <c r="B80" s="3">
        <v>0.92981334697008433</v>
      </c>
      <c r="C80" s="3">
        <v>0</v>
      </c>
      <c r="D80" s="3">
        <v>0</v>
      </c>
      <c r="E80" s="3">
        <v>0</v>
      </c>
      <c r="F80">
        <v>0</v>
      </c>
      <c r="G80">
        <v>549</v>
      </c>
      <c r="H80">
        <v>7273</v>
      </c>
      <c r="I80">
        <v>0</v>
      </c>
    </row>
    <row r="81" spans="1:9" x14ac:dyDescent="0.4">
      <c r="A81" s="2">
        <v>0.72</v>
      </c>
      <c r="B81" s="3">
        <v>0.9335208386601892</v>
      </c>
      <c r="C81" s="3">
        <v>0</v>
      </c>
      <c r="D81" s="3">
        <v>0</v>
      </c>
      <c r="E81" s="3">
        <v>0</v>
      </c>
      <c r="F81">
        <v>0</v>
      </c>
      <c r="G81">
        <v>520</v>
      </c>
      <c r="H81">
        <v>7302</v>
      </c>
      <c r="I81">
        <v>0</v>
      </c>
    </row>
    <row r="82" spans="1:9" x14ac:dyDescent="0.4">
      <c r="A82" s="2">
        <v>0.73</v>
      </c>
      <c r="B82" s="3">
        <v>0.93710048580925598</v>
      </c>
      <c r="C82" s="3">
        <v>0</v>
      </c>
      <c r="D82" s="3">
        <v>0</v>
      </c>
      <c r="E82" s="3">
        <v>0</v>
      </c>
      <c r="F82">
        <v>0</v>
      </c>
      <c r="G82">
        <v>492</v>
      </c>
      <c r="H82">
        <v>7330</v>
      </c>
      <c r="I82">
        <v>0</v>
      </c>
    </row>
    <row r="83" spans="1:9" x14ac:dyDescent="0.4">
      <c r="A83" s="2">
        <v>0.74</v>
      </c>
      <c r="B83" s="3">
        <v>0.94234211199181794</v>
      </c>
      <c r="C83" s="3">
        <v>0</v>
      </c>
      <c r="D83" s="3">
        <v>0</v>
      </c>
      <c r="E83" s="3">
        <v>0</v>
      </c>
      <c r="F83">
        <v>0</v>
      </c>
      <c r="G83">
        <v>451</v>
      </c>
      <c r="H83">
        <v>7371</v>
      </c>
      <c r="I83">
        <v>0</v>
      </c>
    </row>
    <row r="84" spans="1:9" x14ac:dyDescent="0.4">
      <c r="A84" s="2">
        <v>0.75</v>
      </c>
      <c r="B84" s="3">
        <v>0.94579391459984663</v>
      </c>
      <c r="C84" s="3">
        <v>0</v>
      </c>
      <c r="D84" s="3">
        <v>0</v>
      </c>
      <c r="E84" s="3">
        <v>0</v>
      </c>
      <c r="F84">
        <v>0</v>
      </c>
      <c r="G84">
        <v>424</v>
      </c>
      <c r="H84">
        <v>7398</v>
      </c>
      <c r="I84">
        <v>0</v>
      </c>
    </row>
    <row r="85" spans="1:9" x14ac:dyDescent="0.4">
      <c r="A85" s="2">
        <v>0.76</v>
      </c>
      <c r="B85" s="3">
        <v>0.94911787266683711</v>
      </c>
      <c r="C85" s="3">
        <v>0</v>
      </c>
      <c r="D85" s="3">
        <v>0</v>
      </c>
      <c r="E85" s="3">
        <v>0</v>
      </c>
      <c r="F85">
        <v>0</v>
      </c>
      <c r="G85">
        <v>398</v>
      </c>
      <c r="H85">
        <v>7424</v>
      </c>
      <c r="I85">
        <v>0</v>
      </c>
    </row>
    <row r="86" spans="1:9" x14ac:dyDescent="0.4">
      <c r="A86" s="2">
        <v>0.77</v>
      </c>
      <c r="B86" s="3">
        <v>0.95282536435694198</v>
      </c>
      <c r="C86" s="3">
        <v>0</v>
      </c>
      <c r="D86" s="3">
        <v>0</v>
      </c>
      <c r="E86" s="3">
        <v>0</v>
      </c>
      <c r="F86">
        <v>0</v>
      </c>
      <c r="G86">
        <v>369</v>
      </c>
      <c r="H86">
        <v>7453</v>
      </c>
      <c r="I86">
        <v>0</v>
      </c>
    </row>
    <row r="87" spans="1:9" x14ac:dyDescent="0.4">
      <c r="A87" s="2">
        <v>0.78</v>
      </c>
      <c r="B87" s="3">
        <v>0.95614932242393247</v>
      </c>
      <c r="C87" s="3">
        <v>0</v>
      </c>
      <c r="D87" s="3">
        <v>0</v>
      </c>
      <c r="E87" s="3">
        <v>0</v>
      </c>
      <c r="F87">
        <v>0</v>
      </c>
      <c r="G87">
        <v>343</v>
      </c>
      <c r="H87">
        <v>7479</v>
      </c>
      <c r="I87">
        <v>0</v>
      </c>
    </row>
    <row r="88" spans="1:9" x14ac:dyDescent="0.4">
      <c r="A88" s="2">
        <v>0.79</v>
      </c>
      <c r="B88" s="3">
        <v>0.95908974686780879</v>
      </c>
      <c r="C88" s="3">
        <v>0</v>
      </c>
      <c r="D88" s="3">
        <v>0</v>
      </c>
      <c r="E88" s="3">
        <v>0</v>
      </c>
      <c r="F88">
        <v>0</v>
      </c>
      <c r="G88">
        <v>320</v>
      </c>
      <c r="H88">
        <v>7502</v>
      </c>
      <c r="I88">
        <v>0</v>
      </c>
    </row>
    <row r="89" spans="1:9" x14ac:dyDescent="0.4">
      <c r="A89" s="2">
        <v>0.8</v>
      </c>
      <c r="B89" s="3">
        <v>0.96228586039376118</v>
      </c>
      <c r="C89" s="3">
        <v>0</v>
      </c>
      <c r="D89" s="3">
        <v>0</v>
      </c>
      <c r="E89" s="3">
        <v>0</v>
      </c>
      <c r="F89">
        <v>0</v>
      </c>
      <c r="G89">
        <v>295</v>
      </c>
      <c r="H89">
        <v>7527</v>
      </c>
      <c r="I89">
        <v>0</v>
      </c>
    </row>
    <row r="90" spans="1:9" x14ac:dyDescent="0.4">
      <c r="A90" s="2">
        <v>0.81</v>
      </c>
      <c r="B90" s="3">
        <v>0.96535412937867549</v>
      </c>
      <c r="C90" s="3">
        <v>0</v>
      </c>
      <c r="D90" s="3">
        <v>0</v>
      </c>
      <c r="E90" s="3">
        <v>0</v>
      </c>
      <c r="F90">
        <v>0</v>
      </c>
      <c r="G90">
        <v>271</v>
      </c>
      <c r="H90">
        <v>7551</v>
      </c>
      <c r="I90">
        <v>0</v>
      </c>
    </row>
    <row r="91" spans="1:9" x14ac:dyDescent="0.4">
      <c r="A91" s="2">
        <v>0.82</v>
      </c>
      <c r="B91" s="3">
        <v>0.96816670928151372</v>
      </c>
      <c r="C91" s="3">
        <v>0</v>
      </c>
      <c r="D91" s="3">
        <v>0</v>
      </c>
      <c r="E91" s="3">
        <v>0</v>
      </c>
      <c r="F91">
        <v>0</v>
      </c>
      <c r="G91">
        <v>249</v>
      </c>
      <c r="H91">
        <v>7573</v>
      </c>
      <c r="I91">
        <v>0</v>
      </c>
    </row>
    <row r="92" spans="1:9" x14ac:dyDescent="0.4">
      <c r="A92" s="2">
        <v>0.83</v>
      </c>
      <c r="B92" s="3">
        <v>0.97046791102019947</v>
      </c>
      <c r="C92" s="3">
        <v>0</v>
      </c>
      <c r="D92" s="3">
        <v>0</v>
      </c>
      <c r="E92" s="3">
        <v>0</v>
      </c>
      <c r="F92">
        <v>0</v>
      </c>
      <c r="G92">
        <v>231</v>
      </c>
      <c r="H92">
        <v>7591</v>
      </c>
      <c r="I92">
        <v>0</v>
      </c>
    </row>
    <row r="93" spans="1:9" x14ac:dyDescent="0.4">
      <c r="A93" s="2">
        <v>0.84</v>
      </c>
      <c r="B93" s="3">
        <v>0.97379186908718995</v>
      </c>
      <c r="C93" s="3">
        <v>0</v>
      </c>
      <c r="D93" s="3">
        <v>0</v>
      </c>
      <c r="E93" s="3">
        <v>0</v>
      </c>
      <c r="F93">
        <v>0</v>
      </c>
      <c r="G93">
        <v>205</v>
      </c>
      <c r="H93">
        <v>7617</v>
      </c>
      <c r="I93">
        <v>0</v>
      </c>
    </row>
    <row r="94" spans="1:9" x14ac:dyDescent="0.4">
      <c r="A94" s="2">
        <v>0.85</v>
      </c>
      <c r="B94" s="3">
        <v>0.97634875990795189</v>
      </c>
      <c r="C94" s="3">
        <v>0</v>
      </c>
      <c r="D94" s="3">
        <v>0</v>
      </c>
      <c r="E94" s="3">
        <v>0</v>
      </c>
      <c r="F94">
        <v>0</v>
      </c>
      <c r="G94">
        <v>185</v>
      </c>
      <c r="H94">
        <v>7637</v>
      </c>
      <c r="I94">
        <v>0</v>
      </c>
    </row>
    <row r="95" spans="1:9" x14ac:dyDescent="0.4">
      <c r="A95" s="2">
        <v>0.86</v>
      </c>
      <c r="B95" s="3">
        <v>0.97839427256456146</v>
      </c>
      <c r="C95" s="3">
        <v>0</v>
      </c>
      <c r="D95" s="3">
        <v>0</v>
      </c>
      <c r="E95" s="3">
        <v>0</v>
      </c>
      <c r="F95">
        <v>0</v>
      </c>
      <c r="G95">
        <v>169</v>
      </c>
      <c r="H95">
        <v>7653</v>
      </c>
      <c r="I95">
        <v>0</v>
      </c>
    </row>
    <row r="96" spans="1:9" x14ac:dyDescent="0.4">
      <c r="A96" s="2">
        <v>0.87</v>
      </c>
      <c r="B96" s="3">
        <v>0.98133469700843778</v>
      </c>
      <c r="C96" s="3">
        <v>0</v>
      </c>
      <c r="D96" s="3">
        <v>0</v>
      </c>
      <c r="E96" s="3">
        <v>0</v>
      </c>
      <c r="F96">
        <v>0</v>
      </c>
      <c r="G96">
        <v>146</v>
      </c>
      <c r="H96">
        <v>7676</v>
      </c>
      <c r="I96">
        <v>0</v>
      </c>
    </row>
    <row r="97" spans="1:9" x14ac:dyDescent="0.4">
      <c r="A97" s="2">
        <v>0.88</v>
      </c>
      <c r="B97" s="3">
        <v>0.98350805420608545</v>
      </c>
      <c r="C97" s="3">
        <v>0</v>
      </c>
      <c r="D97" s="3">
        <v>0</v>
      </c>
      <c r="E97" s="3">
        <v>0</v>
      </c>
      <c r="F97">
        <v>0</v>
      </c>
      <c r="G97">
        <v>129</v>
      </c>
      <c r="H97">
        <v>7693</v>
      </c>
      <c r="I97">
        <v>0</v>
      </c>
    </row>
    <row r="98" spans="1:9" x14ac:dyDescent="0.4">
      <c r="A98" s="2">
        <v>0.89</v>
      </c>
      <c r="B98" s="3">
        <v>0.9858092559447712</v>
      </c>
      <c r="C98" s="3">
        <v>0</v>
      </c>
      <c r="D98" s="3">
        <v>0</v>
      </c>
      <c r="E98" s="3">
        <v>0</v>
      </c>
      <c r="F98">
        <v>0</v>
      </c>
      <c r="G98">
        <v>111</v>
      </c>
      <c r="H98">
        <v>7711</v>
      </c>
      <c r="I98">
        <v>0</v>
      </c>
    </row>
    <row r="99" spans="1:9" x14ac:dyDescent="0.4">
      <c r="A99" s="2">
        <v>0.9</v>
      </c>
      <c r="B99" s="3">
        <v>0.9873433904372283</v>
      </c>
      <c r="C99" s="3">
        <v>0</v>
      </c>
      <c r="D99" s="3">
        <v>0</v>
      </c>
      <c r="E99" s="3">
        <v>0</v>
      </c>
      <c r="F99">
        <v>0</v>
      </c>
      <c r="G99">
        <v>99</v>
      </c>
      <c r="H99">
        <v>7723</v>
      </c>
      <c r="I99">
        <v>0</v>
      </c>
    </row>
    <row r="100" spans="1:9" x14ac:dyDescent="0.4">
      <c r="A100" s="2">
        <v>0.91</v>
      </c>
      <c r="B100" s="3">
        <v>0.98862183584760932</v>
      </c>
      <c r="C100" s="3">
        <v>0</v>
      </c>
      <c r="D100" s="3">
        <v>0</v>
      </c>
      <c r="E100" s="3">
        <v>0</v>
      </c>
      <c r="F100">
        <v>0</v>
      </c>
      <c r="G100">
        <v>89</v>
      </c>
      <c r="H100">
        <v>7733</v>
      </c>
      <c r="I100">
        <v>0</v>
      </c>
    </row>
    <row r="101" spans="1:9" x14ac:dyDescent="0.4">
      <c r="A101" s="2">
        <v>0.92</v>
      </c>
      <c r="B101" s="3">
        <v>0.99041165942214271</v>
      </c>
      <c r="C101" s="3">
        <v>0</v>
      </c>
      <c r="D101" s="3">
        <v>0</v>
      </c>
      <c r="E101" s="3">
        <v>0</v>
      </c>
      <c r="F101">
        <v>0</v>
      </c>
      <c r="G101">
        <v>75</v>
      </c>
      <c r="H101">
        <v>7747</v>
      </c>
      <c r="I101">
        <v>0</v>
      </c>
    </row>
    <row r="102" spans="1:9" x14ac:dyDescent="0.4">
      <c r="A102" s="2">
        <v>0.93</v>
      </c>
      <c r="B102" s="3">
        <v>0.99181794937356171</v>
      </c>
      <c r="C102" s="3">
        <v>0</v>
      </c>
      <c r="D102" s="3">
        <v>0</v>
      </c>
      <c r="E102" s="3">
        <v>0</v>
      </c>
      <c r="F102">
        <v>0</v>
      </c>
      <c r="G102">
        <v>64</v>
      </c>
      <c r="H102">
        <v>7758</v>
      </c>
      <c r="I102">
        <v>0</v>
      </c>
    </row>
    <row r="103" spans="1:9" x14ac:dyDescent="0.4">
      <c r="A103" s="2">
        <v>0.94</v>
      </c>
      <c r="B103" s="3">
        <v>0.99309639478394274</v>
      </c>
      <c r="C103" s="3">
        <v>0</v>
      </c>
      <c r="D103" s="3">
        <v>0</v>
      </c>
      <c r="E103" s="3">
        <v>0</v>
      </c>
      <c r="F103">
        <v>0</v>
      </c>
      <c r="G103">
        <v>54</v>
      </c>
      <c r="H103">
        <v>7768</v>
      </c>
      <c r="I103">
        <v>0</v>
      </c>
    </row>
    <row r="104" spans="1:9" x14ac:dyDescent="0.4">
      <c r="A104" s="2">
        <v>0.95</v>
      </c>
      <c r="B104" s="3">
        <v>0.99463052927639994</v>
      </c>
      <c r="C104" s="3">
        <v>0</v>
      </c>
      <c r="D104" s="3">
        <v>0</v>
      </c>
      <c r="E104" s="3">
        <v>0</v>
      </c>
      <c r="F104">
        <v>0</v>
      </c>
      <c r="G104">
        <v>42</v>
      </c>
      <c r="H104">
        <v>7780</v>
      </c>
      <c r="I104">
        <v>0</v>
      </c>
    </row>
    <row r="105" spans="1:9" x14ac:dyDescent="0.4">
      <c r="A105" s="2">
        <v>0.96</v>
      </c>
      <c r="B105" s="3">
        <v>0.99565328560470467</v>
      </c>
      <c r="C105" s="3">
        <v>0</v>
      </c>
      <c r="D105" s="3">
        <v>0</v>
      </c>
      <c r="E105" s="3">
        <v>0</v>
      </c>
      <c r="F105">
        <v>0</v>
      </c>
      <c r="G105">
        <v>34</v>
      </c>
      <c r="H105">
        <v>7788</v>
      </c>
      <c r="I105">
        <v>0</v>
      </c>
    </row>
    <row r="106" spans="1:9" x14ac:dyDescent="0.4">
      <c r="A106" s="2">
        <v>0.97</v>
      </c>
      <c r="B106" s="3">
        <v>0.99680388647404761</v>
      </c>
      <c r="C106" s="3">
        <v>0</v>
      </c>
      <c r="D106" s="3">
        <v>0</v>
      </c>
      <c r="E106" s="3">
        <v>0</v>
      </c>
      <c r="F106">
        <v>0</v>
      </c>
      <c r="G106">
        <v>25</v>
      </c>
      <c r="H106">
        <v>7797</v>
      </c>
      <c r="I106">
        <v>0</v>
      </c>
    </row>
    <row r="107" spans="1:9" x14ac:dyDescent="0.4">
      <c r="A107" s="2">
        <v>0.98</v>
      </c>
      <c r="B107" s="3">
        <v>0.99859371004858088</v>
      </c>
      <c r="C107" s="3">
        <v>0</v>
      </c>
      <c r="D107" s="3">
        <v>0</v>
      </c>
      <c r="E107" s="3">
        <v>0</v>
      </c>
      <c r="F107">
        <v>0</v>
      </c>
      <c r="G107">
        <v>11</v>
      </c>
      <c r="H107">
        <v>7811</v>
      </c>
      <c r="I107">
        <v>0</v>
      </c>
    </row>
    <row r="108" spans="1:9" x14ac:dyDescent="0.4">
      <c r="A108" s="2">
        <v>0.99</v>
      </c>
      <c r="B108" s="3">
        <v>0.99974431091792382</v>
      </c>
      <c r="C108" s="3">
        <v>0</v>
      </c>
      <c r="D108" s="3">
        <v>0</v>
      </c>
      <c r="E108" s="3">
        <v>0</v>
      </c>
      <c r="F108">
        <v>0</v>
      </c>
      <c r="G108">
        <v>2</v>
      </c>
      <c r="H108">
        <v>7820</v>
      </c>
      <c r="I108">
        <v>0</v>
      </c>
    </row>
    <row r="109" spans="1:9" x14ac:dyDescent="0.4">
      <c r="A109" s="2">
        <v>1</v>
      </c>
      <c r="B109" s="3">
        <v>1</v>
      </c>
      <c r="C109" s="3">
        <v>0</v>
      </c>
      <c r="D109" s="3">
        <v>0</v>
      </c>
      <c r="E109" s="3">
        <v>0</v>
      </c>
      <c r="F109">
        <v>0</v>
      </c>
      <c r="G109">
        <v>0</v>
      </c>
      <c r="H109">
        <v>7822</v>
      </c>
      <c r="I109">
        <v>0</v>
      </c>
    </row>
  </sheetData>
  <mergeCells count="6">
    <mergeCell ref="A2:I2"/>
    <mergeCell ref="A5:I5"/>
    <mergeCell ref="A1:I1"/>
    <mergeCell ref="A3:I3"/>
    <mergeCell ref="A6:I6"/>
    <mergeCell ref="A4:I4"/>
  </mergeCells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9"/>
  <sheetViews>
    <sheetView showGridLines="0" tabSelected="1" workbookViewId="0">
      <pane ySplit="7" topLeftCell="A39" activePane="bottomLeft" state="frozen"/>
      <selection pane="bottomLeft" activeCell="F95" sqref="F95"/>
    </sheetView>
  </sheetViews>
  <sheetFormatPr defaultRowHeight="14.6" x14ac:dyDescent="0.4"/>
  <cols>
    <col min="1" max="4" width="12" customWidth="1"/>
    <col min="5" max="9" width="10" customWidth="1"/>
  </cols>
  <sheetData>
    <row r="1" spans="1:9" ht="20.6" x14ac:dyDescent="0.55000000000000004">
      <c r="A1" s="6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4">
      <c r="A2" s="4" t="s">
        <v>15</v>
      </c>
      <c r="B2" s="5"/>
      <c r="C2" s="5"/>
      <c r="D2" s="5"/>
      <c r="E2" s="5"/>
      <c r="F2" s="5"/>
      <c r="G2" s="5"/>
      <c r="H2" s="5"/>
      <c r="I2" s="5"/>
    </row>
    <row r="3" spans="1:9" x14ac:dyDescent="0.4">
      <c r="A3" s="4" t="s">
        <v>2</v>
      </c>
      <c r="B3" s="5"/>
      <c r="C3" s="5"/>
      <c r="D3" s="5"/>
      <c r="E3" s="5"/>
      <c r="F3" s="5"/>
      <c r="G3" s="5"/>
      <c r="H3" s="5"/>
      <c r="I3" s="5"/>
    </row>
    <row r="4" spans="1:9" x14ac:dyDescent="0.4">
      <c r="A4" s="4" t="s">
        <v>16</v>
      </c>
      <c r="B4" s="5"/>
      <c r="C4" s="5"/>
      <c r="D4" s="5"/>
      <c r="E4" s="5"/>
      <c r="F4" s="5"/>
      <c r="G4" s="5"/>
      <c r="H4" s="5"/>
      <c r="I4" s="5"/>
    </row>
    <row r="5" spans="1:9" x14ac:dyDescent="0.4">
      <c r="A5" s="4" t="s">
        <v>17</v>
      </c>
      <c r="B5" s="5"/>
      <c r="C5" s="5"/>
      <c r="D5" s="5"/>
      <c r="E5" s="5"/>
      <c r="F5" s="5"/>
      <c r="G5" s="5"/>
      <c r="H5" s="5"/>
      <c r="I5" s="5"/>
    </row>
    <row r="6" spans="1:9" x14ac:dyDescent="0.4">
      <c r="A6" s="4" t="s">
        <v>18</v>
      </c>
      <c r="B6" s="5"/>
      <c r="C6" s="5"/>
      <c r="D6" s="5"/>
      <c r="E6" s="5"/>
      <c r="F6" s="5"/>
      <c r="G6" s="5"/>
      <c r="H6" s="5"/>
      <c r="I6" s="5"/>
    </row>
    <row r="8" spans="1:9" x14ac:dyDescent="0.4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</row>
    <row r="9" spans="1:9" x14ac:dyDescent="0.4">
      <c r="A9" s="2">
        <v>0</v>
      </c>
      <c r="B9" s="3">
        <v>0.27480745618930691</v>
      </c>
      <c r="C9" s="3">
        <v>0.27480745618930691</v>
      </c>
      <c r="D9" s="3">
        <v>1</v>
      </c>
      <c r="E9" s="3">
        <v>0.4311356273531215</v>
      </c>
      <c r="F9">
        <v>2462</v>
      </c>
      <c r="G9">
        <v>6497</v>
      </c>
      <c r="H9">
        <v>0</v>
      </c>
      <c r="I9">
        <v>0</v>
      </c>
    </row>
    <row r="10" spans="1:9" x14ac:dyDescent="0.4">
      <c r="A10" s="2">
        <v>0.01</v>
      </c>
      <c r="B10" s="3">
        <v>0.38185065297466242</v>
      </c>
      <c r="C10" s="3">
        <v>0.29720464135021102</v>
      </c>
      <c r="D10" s="3">
        <v>0.91551584077985382</v>
      </c>
      <c r="E10" s="3">
        <v>0.44873581524985068</v>
      </c>
      <c r="F10">
        <v>2254</v>
      </c>
      <c r="G10">
        <v>5330</v>
      </c>
      <c r="H10">
        <v>1167</v>
      </c>
      <c r="I10">
        <v>208</v>
      </c>
    </row>
    <row r="11" spans="1:9" x14ac:dyDescent="0.4">
      <c r="A11" s="2">
        <v>0.02</v>
      </c>
      <c r="B11" s="3">
        <v>0.44926889161736799</v>
      </c>
      <c r="C11" s="3">
        <v>0.31530185295875668</v>
      </c>
      <c r="D11" s="3">
        <v>0.85702680747359872</v>
      </c>
      <c r="E11" s="3">
        <v>0.46100065545116892</v>
      </c>
      <c r="F11">
        <v>2110</v>
      </c>
      <c r="G11">
        <v>4582</v>
      </c>
      <c r="H11">
        <v>1915</v>
      </c>
      <c r="I11">
        <v>352</v>
      </c>
    </row>
    <row r="12" spans="1:9" x14ac:dyDescent="0.4">
      <c r="A12" s="2">
        <v>0.03</v>
      </c>
      <c r="B12" s="3">
        <v>0.49012166536443802</v>
      </c>
      <c r="C12" s="3">
        <v>0.32715036112934998</v>
      </c>
      <c r="D12" s="3">
        <v>0.80950446791226649</v>
      </c>
      <c r="E12" s="3">
        <v>0.46598082768295529</v>
      </c>
      <c r="F12">
        <v>1993</v>
      </c>
      <c r="G12">
        <v>4099</v>
      </c>
      <c r="H12">
        <v>2398</v>
      </c>
      <c r="I12">
        <v>469</v>
      </c>
    </row>
    <row r="13" spans="1:9" x14ac:dyDescent="0.4">
      <c r="A13" s="2">
        <v>0.04</v>
      </c>
      <c r="B13" s="3">
        <v>0.51936600066971761</v>
      </c>
      <c r="C13" s="3">
        <v>0.33841570276901511</v>
      </c>
      <c r="D13" s="3">
        <v>0.78432168968318439</v>
      </c>
      <c r="E13" s="3">
        <v>0.47282076395690492</v>
      </c>
      <c r="F13">
        <v>1931</v>
      </c>
      <c r="G13">
        <v>3775</v>
      </c>
      <c r="H13">
        <v>2722</v>
      </c>
      <c r="I13">
        <v>531</v>
      </c>
    </row>
    <row r="14" spans="1:9" x14ac:dyDescent="0.4">
      <c r="A14" s="2">
        <v>0.05</v>
      </c>
      <c r="B14" s="3">
        <v>0.53912266994084157</v>
      </c>
      <c r="C14" s="3">
        <v>0.34584797484742003</v>
      </c>
      <c r="D14" s="3">
        <v>0.75954508529650688</v>
      </c>
      <c r="E14" s="3">
        <v>0.47528275511500823</v>
      </c>
      <c r="F14">
        <v>1870</v>
      </c>
      <c r="G14">
        <v>3537</v>
      </c>
      <c r="H14">
        <v>2960</v>
      </c>
      <c r="I14">
        <v>592</v>
      </c>
    </row>
    <row r="15" spans="1:9" x14ac:dyDescent="0.4">
      <c r="A15" s="2">
        <v>0.06</v>
      </c>
      <c r="B15" s="3">
        <v>0.55374483759348136</v>
      </c>
      <c r="C15" s="3">
        <v>0.35139318885448922</v>
      </c>
      <c r="D15" s="3">
        <v>0.73761169780666125</v>
      </c>
      <c r="E15" s="3">
        <v>0.47601572739187431</v>
      </c>
      <c r="F15">
        <v>1816</v>
      </c>
      <c r="G15">
        <v>3352</v>
      </c>
      <c r="H15">
        <v>3145</v>
      </c>
      <c r="I15">
        <v>646</v>
      </c>
    </row>
    <row r="16" spans="1:9" x14ac:dyDescent="0.4">
      <c r="A16" s="2">
        <v>7.0000000000000007E-2</v>
      </c>
      <c r="B16" s="3">
        <v>0.56635785243888825</v>
      </c>
      <c r="C16" s="3">
        <v>0.35617545987467147</v>
      </c>
      <c r="D16" s="3">
        <v>0.71567831031681561</v>
      </c>
      <c r="E16" s="3">
        <v>0.47563773788635438</v>
      </c>
      <c r="F16">
        <v>1762</v>
      </c>
      <c r="G16">
        <v>3185</v>
      </c>
      <c r="H16">
        <v>3312</v>
      </c>
      <c r="I16">
        <v>700</v>
      </c>
    </row>
    <row r="17" spans="1:9" x14ac:dyDescent="0.4">
      <c r="A17" s="2">
        <v>0.08</v>
      </c>
      <c r="B17" s="3">
        <v>0.5766268556758567</v>
      </c>
      <c r="C17" s="3">
        <v>0.36033578174186781</v>
      </c>
      <c r="D17" s="3">
        <v>0.69740048740861094</v>
      </c>
      <c r="E17" s="3">
        <v>0.47516258475162593</v>
      </c>
      <c r="F17">
        <v>1717</v>
      </c>
      <c r="G17">
        <v>3048</v>
      </c>
      <c r="H17">
        <v>3449</v>
      </c>
      <c r="I17">
        <v>745</v>
      </c>
    </row>
    <row r="18" spans="1:9" x14ac:dyDescent="0.4">
      <c r="A18" s="2">
        <v>0.09</v>
      </c>
      <c r="B18" s="3">
        <v>0.58466346690478843</v>
      </c>
      <c r="C18" s="3">
        <v>0.36347863803947078</v>
      </c>
      <c r="D18" s="3">
        <v>0.68074735987002433</v>
      </c>
      <c r="E18" s="3">
        <v>0.47391488760073508</v>
      </c>
      <c r="F18">
        <v>1676</v>
      </c>
      <c r="G18">
        <v>2935</v>
      </c>
      <c r="H18">
        <v>3562</v>
      </c>
      <c r="I18">
        <v>786</v>
      </c>
    </row>
    <row r="19" spans="1:9" x14ac:dyDescent="0.4">
      <c r="A19" s="2">
        <v>0.1</v>
      </c>
      <c r="B19" s="3">
        <v>0.59426275253934591</v>
      </c>
      <c r="C19" s="3">
        <v>0.36870382807253188</v>
      </c>
      <c r="D19" s="3">
        <v>0.66896831844029248</v>
      </c>
      <c r="E19" s="3">
        <v>0.47539327464280567</v>
      </c>
      <c r="F19">
        <v>1647</v>
      </c>
      <c r="G19">
        <v>2820</v>
      </c>
      <c r="H19">
        <v>3677</v>
      </c>
      <c r="I19">
        <v>815</v>
      </c>
    </row>
    <row r="20" spans="1:9" x14ac:dyDescent="0.4">
      <c r="A20" s="2">
        <v>0.11</v>
      </c>
      <c r="B20" s="3">
        <v>0.60330394017189415</v>
      </c>
      <c r="C20" s="3">
        <v>0.37355257063455299</v>
      </c>
      <c r="D20" s="3">
        <v>0.65515840779853773</v>
      </c>
      <c r="E20" s="3">
        <v>0.47581120943952798</v>
      </c>
      <c r="F20">
        <v>1613</v>
      </c>
      <c r="G20">
        <v>2705</v>
      </c>
      <c r="H20">
        <v>3792</v>
      </c>
      <c r="I20">
        <v>849</v>
      </c>
    </row>
    <row r="21" spans="1:9" x14ac:dyDescent="0.4">
      <c r="A21" s="2">
        <v>0.12</v>
      </c>
      <c r="B21" s="3">
        <v>0.60810358298917289</v>
      </c>
      <c r="C21" s="3">
        <v>0.3752081846300262</v>
      </c>
      <c r="D21" s="3">
        <v>0.64053614947197401</v>
      </c>
      <c r="E21" s="3">
        <v>0.47321830457614411</v>
      </c>
      <c r="F21">
        <v>1577</v>
      </c>
      <c r="G21">
        <v>2626</v>
      </c>
      <c r="H21">
        <v>3871</v>
      </c>
      <c r="I21">
        <v>885</v>
      </c>
    </row>
    <row r="22" spans="1:9" x14ac:dyDescent="0.4">
      <c r="A22" s="2">
        <v>0.13</v>
      </c>
      <c r="B22" s="3">
        <v>0.6145775198124791</v>
      </c>
      <c r="C22" s="3">
        <v>0.37882122768403031</v>
      </c>
      <c r="D22" s="3">
        <v>0.62916328188464665</v>
      </c>
      <c r="E22" s="3">
        <v>0.47290490001526481</v>
      </c>
      <c r="F22">
        <v>1549</v>
      </c>
      <c r="G22">
        <v>2540</v>
      </c>
      <c r="H22">
        <v>3957</v>
      </c>
      <c r="I22">
        <v>913</v>
      </c>
    </row>
    <row r="23" spans="1:9" x14ac:dyDescent="0.4">
      <c r="A23" s="2">
        <v>0.14000000000000001</v>
      </c>
      <c r="B23" s="3">
        <v>0.6212746958365889</v>
      </c>
      <c r="C23" s="3">
        <v>0.38295197384963542</v>
      </c>
      <c r="D23" s="3">
        <v>0.61860276198212838</v>
      </c>
      <c r="E23" s="3">
        <v>0.47305482217735673</v>
      </c>
      <c r="F23">
        <v>1523</v>
      </c>
      <c r="G23">
        <v>2454</v>
      </c>
      <c r="H23">
        <v>4043</v>
      </c>
      <c r="I23">
        <v>939</v>
      </c>
    </row>
    <row r="24" spans="1:9" x14ac:dyDescent="0.4">
      <c r="A24" s="2">
        <v>0.15</v>
      </c>
      <c r="B24" s="3">
        <v>0.62774863265989511</v>
      </c>
      <c r="C24" s="3">
        <v>0.38735483870967741</v>
      </c>
      <c r="D24" s="3">
        <v>0.60966693744922829</v>
      </c>
      <c r="E24" s="3">
        <v>0.47372573773078741</v>
      </c>
      <c r="F24">
        <v>1501</v>
      </c>
      <c r="G24">
        <v>2374</v>
      </c>
      <c r="H24">
        <v>4123</v>
      </c>
      <c r="I24">
        <v>961</v>
      </c>
    </row>
    <row r="25" spans="1:9" x14ac:dyDescent="0.4">
      <c r="A25" s="2">
        <v>0.16</v>
      </c>
      <c r="B25" s="3">
        <v>0.6312088402723518</v>
      </c>
      <c r="C25" s="3">
        <v>0.38903531892461779</v>
      </c>
      <c r="D25" s="3">
        <v>0.5995125913891145</v>
      </c>
      <c r="E25" s="3">
        <v>0.47186700767263429</v>
      </c>
      <c r="F25">
        <v>1476</v>
      </c>
      <c r="G25">
        <v>2318</v>
      </c>
      <c r="H25">
        <v>4179</v>
      </c>
      <c r="I25">
        <v>986</v>
      </c>
    </row>
    <row r="26" spans="1:9" x14ac:dyDescent="0.4">
      <c r="A26" s="2">
        <v>0.17</v>
      </c>
      <c r="B26" s="3">
        <v>0.635673624288425</v>
      </c>
      <c r="C26" s="3">
        <v>0.39191374663072781</v>
      </c>
      <c r="D26" s="3">
        <v>0.59057676685621441</v>
      </c>
      <c r="E26" s="3">
        <v>0.47116007777057678</v>
      </c>
      <c r="F26">
        <v>1454</v>
      </c>
      <c r="G26">
        <v>2256</v>
      </c>
      <c r="H26">
        <v>4241</v>
      </c>
      <c r="I26">
        <v>1008</v>
      </c>
    </row>
    <row r="27" spans="1:9" x14ac:dyDescent="0.4">
      <c r="A27" s="2">
        <v>0.18</v>
      </c>
      <c r="B27" s="3">
        <v>0.63935707110168549</v>
      </c>
      <c r="C27" s="3">
        <v>0.39404794709286312</v>
      </c>
      <c r="D27" s="3">
        <v>0.58082859463850534</v>
      </c>
      <c r="E27" s="3">
        <v>0.46954523066819898</v>
      </c>
      <c r="F27">
        <v>1430</v>
      </c>
      <c r="G27">
        <v>2199</v>
      </c>
      <c r="H27">
        <v>4298</v>
      </c>
      <c r="I27">
        <v>1032</v>
      </c>
    </row>
    <row r="28" spans="1:9" x14ac:dyDescent="0.4">
      <c r="A28" s="2">
        <v>0.19</v>
      </c>
      <c r="B28" s="3">
        <v>0.643598615916955</v>
      </c>
      <c r="C28" s="3">
        <v>0.39753294084664992</v>
      </c>
      <c r="D28" s="3">
        <v>0.57595450852965069</v>
      </c>
      <c r="E28" s="3">
        <v>0.47039310001658652</v>
      </c>
      <c r="F28">
        <v>1418</v>
      </c>
      <c r="G28">
        <v>2149</v>
      </c>
      <c r="H28">
        <v>4348</v>
      </c>
      <c r="I28">
        <v>1044</v>
      </c>
    </row>
    <row r="29" spans="1:9" x14ac:dyDescent="0.4">
      <c r="A29" s="2">
        <v>0.2</v>
      </c>
      <c r="B29" s="3">
        <v>0.64717044312981364</v>
      </c>
      <c r="C29" s="3">
        <v>0.39977057642672792</v>
      </c>
      <c r="D29" s="3">
        <v>0.5662063363119415</v>
      </c>
      <c r="E29" s="3">
        <v>0.46865019330980001</v>
      </c>
      <c r="F29">
        <v>1394</v>
      </c>
      <c r="G29">
        <v>2093</v>
      </c>
      <c r="H29">
        <v>4404</v>
      </c>
      <c r="I29">
        <v>1068</v>
      </c>
    </row>
    <row r="30" spans="1:9" x14ac:dyDescent="0.4">
      <c r="A30" s="2">
        <v>0.21</v>
      </c>
      <c r="B30" s="3">
        <v>0.65085388994307403</v>
      </c>
      <c r="C30" s="3">
        <v>0.4026315789473684</v>
      </c>
      <c r="D30" s="3">
        <v>0.55930138099106419</v>
      </c>
      <c r="E30" s="3">
        <v>0.46820809248554912</v>
      </c>
      <c r="F30">
        <v>1377</v>
      </c>
      <c r="G30">
        <v>2043</v>
      </c>
      <c r="H30">
        <v>4454</v>
      </c>
      <c r="I30">
        <v>1085</v>
      </c>
    </row>
    <row r="31" spans="1:9" x14ac:dyDescent="0.4">
      <c r="A31" s="2">
        <v>0.22</v>
      </c>
      <c r="B31" s="3">
        <v>0.65308628195111063</v>
      </c>
      <c r="C31" s="3">
        <v>0.40369707811568278</v>
      </c>
      <c r="D31" s="3">
        <v>0.5499593826157595</v>
      </c>
      <c r="E31" s="3">
        <v>0.46561210453920221</v>
      </c>
      <c r="F31">
        <v>1354</v>
      </c>
      <c r="G31">
        <v>2000</v>
      </c>
      <c r="H31">
        <v>4497</v>
      </c>
      <c r="I31">
        <v>1108</v>
      </c>
    </row>
    <row r="32" spans="1:9" x14ac:dyDescent="0.4">
      <c r="A32" s="2">
        <v>0.23</v>
      </c>
      <c r="B32" s="3">
        <v>0.65855564237080033</v>
      </c>
      <c r="C32" s="3">
        <v>0.40907706366128538</v>
      </c>
      <c r="D32" s="3">
        <v>0.54549147034930956</v>
      </c>
      <c r="E32" s="3">
        <v>0.46753698868581378</v>
      </c>
      <c r="F32">
        <v>1343</v>
      </c>
      <c r="G32">
        <v>1940</v>
      </c>
      <c r="H32">
        <v>4557</v>
      </c>
      <c r="I32">
        <v>1119</v>
      </c>
    </row>
    <row r="33" spans="1:9" x14ac:dyDescent="0.4">
      <c r="A33" s="2">
        <v>0.24</v>
      </c>
      <c r="B33" s="3">
        <v>0.66067641477843508</v>
      </c>
      <c r="C33" s="3">
        <v>0.41013681592039802</v>
      </c>
      <c r="D33" s="3">
        <v>0.53574329813160038</v>
      </c>
      <c r="E33" s="3">
        <v>0.4646002113420219</v>
      </c>
      <c r="F33">
        <v>1319</v>
      </c>
      <c r="G33">
        <v>1897</v>
      </c>
      <c r="H33">
        <v>4600</v>
      </c>
      <c r="I33">
        <v>1143</v>
      </c>
    </row>
    <row r="34" spans="1:9" x14ac:dyDescent="0.4">
      <c r="A34" s="2">
        <v>0.25</v>
      </c>
      <c r="B34" s="3">
        <v>0.66435986159169547</v>
      </c>
      <c r="C34" s="3">
        <v>0.41368387709851118</v>
      </c>
      <c r="D34" s="3">
        <v>0.53046303818034124</v>
      </c>
      <c r="E34" s="3">
        <v>0.46485139704573769</v>
      </c>
      <c r="F34">
        <v>1306</v>
      </c>
      <c r="G34">
        <v>1851</v>
      </c>
      <c r="H34">
        <v>4646</v>
      </c>
      <c r="I34">
        <v>1156</v>
      </c>
    </row>
    <row r="35" spans="1:9" x14ac:dyDescent="0.4">
      <c r="A35" s="2">
        <v>0.26</v>
      </c>
      <c r="B35" s="3">
        <v>0.66871302600736693</v>
      </c>
      <c r="C35" s="3">
        <v>0.41775032509752918</v>
      </c>
      <c r="D35" s="3">
        <v>0.52193338748984563</v>
      </c>
      <c r="E35" s="3">
        <v>0.46406644998194291</v>
      </c>
      <c r="F35">
        <v>1285</v>
      </c>
      <c r="G35">
        <v>1791</v>
      </c>
      <c r="H35">
        <v>4706</v>
      </c>
      <c r="I35">
        <v>1177</v>
      </c>
    </row>
    <row r="36" spans="1:9" x14ac:dyDescent="0.4">
      <c r="A36" s="2">
        <v>0.27</v>
      </c>
      <c r="B36" s="3">
        <v>0.67250809242102916</v>
      </c>
      <c r="C36" s="3">
        <v>0.42154255319148942</v>
      </c>
      <c r="D36" s="3">
        <v>0.51502843216896832</v>
      </c>
      <c r="E36" s="3">
        <v>0.46361974405850093</v>
      </c>
      <c r="F36">
        <v>1268</v>
      </c>
      <c r="G36">
        <v>1740</v>
      </c>
      <c r="H36">
        <v>4757</v>
      </c>
      <c r="I36">
        <v>1194</v>
      </c>
    </row>
    <row r="37" spans="1:9" x14ac:dyDescent="0.4">
      <c r="A37" s="2">
        <v>0.28000000000000003</v>
      </c>
      <c r="B37" s="3">
        <v>0.67607991963388769</v>
      </c>
      <c r="C37" s="3">
        <v>0.42547425474254741</v>
      </c>
      <c r="D37" s="3">
        <v>0.51015434606011378</v>
      </c>
      <c r="E37" s="3">
        <v>0.46398226819357219</v>
      </c>
      <c r="F37">
        <v>1256</v>
      </c>
      <c r="G37">
        <v>1696</v>
      </c>
      <c r="H37">
        <v>4801</v>
      </c>
      <c r="I37">
        <v>1206</v>
      </c>
    </row>
    <row r="38" spans="1:9" x14ac:dyDescent="0.4">
      <c r="A38" s="2">
        <v>0.28999999999999998</v>
      </c>
      <c r="B38" s="3">
        <v>0.67820069204152245</v>
      </c>
      <c r="C38" s="3">
        <v>0.42753872633390699</v>
      </c>
      <c r="D38" s="3">
        <v>0.50446791226645005</v>
      </c>
      <c r="E38" s="3">
        <v>0.46282839575181661</v>
      </c>
      <c r="F38">
        <v>1242</v>
      </c>
      <c r="G38">
        <v>1663</v>
      </c>
      <c r="H38">
        <v>4834</v>
      </c>
      <c r="I38">
        <v>1220</v>
      </c>
    </row>
    <row r="39" spans="1:9" x14ac:dyDescent="0.4">
      <c r="A39" s="2">
        <v>0.3</v>
      </c>
      <c r="B39" s="3">
        <v>0.68076794285076458</v>
      </c>
      <c r="C39" s="3">
        <v>0.42988019732205779</v>
      </c>
      <c r="D39" s="3">
        <v>0.49553208773355001</v>
      </c>
      <c r="E39" s="3">
        <v>0.46037735849056599</v>
      </c>
      <c r="F39">
        <v>1220</v>
      </c>
      <c r="G39">
        <v>1618</v>
      </c>
      <c r="H39">
        <v>4879</v>
      </c>
      <c r="I39">
        <v>1242</v>
      </c>
    </row>
    <row r="40" spans="1:9" x14ac:dyDescent="0.4">
      <c r="A40" s="2">
        <v>0.31</v>
      </c>
      <c r="B40" s="3">
        <v>0.68367005246121215</v>
      </c>
      <c r="C40" s="3">
        <v>0.4334763948497854</v>
      </c>
      <c r="D40" s="3">
        <v>0.49228269699431348</v>
      </c>
      <c r="E40" s="3">
        <v>0.46101179155572458</v>
      </c>
      <c r="F40">
        <v>1212</v>
      </c>
      <c r="G40">
        <v>1584</v>
      </c>
      <c r="H40">
        <v>4913</v>
      </c>
      <c r="I40">
        <v>1250</v>
      </c>
    </row>
    <row r="41" spans="1:9" x14ac:dyDescent="0.4">
      <c r="A41" s="2">
        <v>0.32</v>
      </c>
      <c r="B41" s="3">
        <v>0.68713026007366895</v>
      </c>
      <c r="C41" s="3">
        <v>0.43779642466253188</v>
      </c>
      <c r="D41" s="3">
        <v>0.487408610885459</v>
      </c>
      <c r="E41" s="3">
        <v>0.46127234287910818</v>
      </c>
      <c r="F41">
        <v>1200</v>
      </c>
      <c r="G41">
        <v>1541</v>
      </c>
      <c r="H41">
        <v>4956</v>
      </c>
      <c r="I41">
        <v>1262</v>
      </c>
    </row>
    <row r="42" spans="1:9" x14ac:dyDescent="0.4">
      <c r="A42" s="2">
        <v>0.33</v>
      </c>
      <c r="B42" s="3">
        <v>0.68869293447929458</v>
      </c>
      <c r="C42" s="3">
        <v>0.43924191750278713</v>
      </c>
      <c r="D42" s="3">
        <v>0.48009748172217709</v>
      </c>
      <c r="E42" s="3">
        <v>0.45876188627983699</v>
      </c>
      <c r="F42">
        <v>1182</v>
      </c>
      <c r="G42">
        <v>1509</v>
      </c>
      <c r="H42">
        <v>4988</v>
      </c>
      <c r="I42">
        <v>1280</v>
      </c>
    </row>
    <row r="43" spans="1:9" x14ac:dyDescent="0.4">
      <c r="A43" s="2">
        <v>0.34</v>
      </c>
      <c r="B43" s="3">
        <v>0.69137180488893846</v>
      </c>
      <c r="C43" s="3">
        <v>0.44267877412031781</v>
      </c>
      <c r="D43" s="3">
        <v>0.4752233956133225</v>
      </c>
      <c r="E43" s="3">
        <v>0.4583741429970617</v>
      </c>
      <c r="F43">
        <v>1170</v>
      </c>
      <c r="G43">
        <v>1473</v>
      </c>
      <c r="H43">
        <v>5024</v>
      </c>
      <c r="I43">
        <v>1292</v>
      </c>
    </row>
    <row r="44" spans="1:9" x14ac:dyDescent="0.4">
      <c r="A44" s="2">
        <v>0.35</v>
      </c>
      <c r="B44" s="3">
        <v>0.69427391449938614</v>
      </c>
      <c r="C44" s="3">
        <v>0.44638017808749508</v>
      </c>
      <c r="D44" s="3">
        <v>0.46831844029244518</v>
      </c>
      <c r="E44" s="3">
        <v>0.45708622398414273</v>
      </c>
      <c r="F44">
        <v>1153</v>
      </c>
      <c r="G44">
        <v>1430</v>
      </c>
      <c r="H44">
        <v>5067</v>
      </c>
      <c r="I44">
        <v>1309</v>
      </c>
    </row>
    <row r="45" spans="1:9" x14ac:dyDescent="0.4">
      <c r="A45" s="2">
        <v>0.36</v>
      </c>
      <c r="B45" s="3">
        <v>0.6971760241098337</v>
      </c>
      <c r="C45" s="3">
        <v>0.45072634471927758</v>
      </c>
      <c r="D45" s="3">
        <v>0.4662875710804224</v>
      </c>
      <c r="E45" s="3">
        <v>0.45837492513475753</v>
      </c>
      <c r="F45">
        <v>1148</v>
      </c>
      <c r="G45">
        <v>1399</v>
      </c>
      <c r="H45">
        <v>5098</v>
      </c>
      <c r="I45">
        <v>1314</v>
      </c>
    </row>
    <row r="46" spans="1:9" x14ac:dyDescent="0.4">
      <c r="A46" s="2">
        <v>0.37</v>
      </c>
      <c r="B46" s="3">
        <v>0.69918517691706661</v>
      </c>
      <c r="C46" s="3">
        <v>0.45330661322645288</v>
      </c>
      <c r="D46" s="3">
        <v>0.45938261575954509</v>
      </c>
      <c r="E46" s="3">
        <v>0.45632438975186601</v>
      </c>
      <c r="F46">
        <v>1131</v>
      </c>
      <c r="G46">
        <v>1364</v>
      </c>
      <c r="H46">
        <v>5133</v>
      </c>
      <c r="I46">
        <v>1331</v>
      </c>
    </row>
    <row r="47" spans="1:9" x14ac:dyDescent="0.4">
      <c r="A47" s="2">
        <v>0.38</v>
      </c>
      <c r="B47" s="3">
        <v>0.70063623172229039</v>
      </c>
      <c r="C47" s="3">
        <v>0.45528455284552838</v>
      </c>
      <c r="D47" s="3">
        <v>0.45491470349309499</v>
      </c>
      <c r="E47" s="3">
        <v>0.45509955302722482</v>
      </c>
      <c r="F47">
        <v>1120</v>
      </c>
      <c r="G47">
        <v>1340</v>
      </c>
      <c r="H47">
        <v>5157</v>
      </c>
      <c r="I47">
        <v>1342</v>
      </c>
    </row>
    <row r="48" spans="1:9" x14ac:dyDescent="0.4">
      <c r="A48" s="2">
        <v>0.39</v>
      </c>
      <c r="B48" s="3">
        <v>0.70298024333072884</v>
      </c>
      <c r="C48" s="3">
        <v>0.45879917184265012</v>
      </c>
      <c r="D48" s="3">
        <v>0.45004061738424039</v>
      </c>
      <c r="E48" s="3">
        <v>0.45437769120360882</v>
      </c>
      <c r="F48">
        <v>1108</v>
      </c>
      <c r="G48">
        <v>1307</v>
      </c>
      <c r="H48">
        <v>5190</v>
      </c>
      <c r="I48">
        <v>1354</v>
      </c>
    </row>
    <row r="49" spans="1:9" x14ac:dyDescent="0.4">
      <c r="A49" s="2">
        <v>0.4</v>
      </c>
      <c r="B49" s="3">
        <v>0.70431967853555089</v>
      </c>
      <c r="C49" s="3">
        <v>0.46066470340765669</v>
      </c>
      <c r="D49" s="3">
        <v>0.44476035743298131</v>
      </c>
      <c r="E49" s="3">
        <v>0.45257284562926231</v>
      </c>
      <c r="F49">
        <v>1095</v>
      </c>
      <c r="G49">
        <v>1282</v>
      </c>
      <c r="H49">
        <v>5215</v>
      </c>
      <c r="I49">
        <v>1367</v>
      </c>
    </row>
    <row r="50" spans="1:9" x14ac:dyDescent="0.4">
      <c r="A50" s="2">
        <v>0.41</v>
      </c>
      <c r="B50" s="3">
        <v>0.70655207054358748</v>
      </c>
      <c r="C50" s="3">
        <v>0.46414770287677121</v>
      </c>
      <c r="D50" s="3">
        <v>0.43907392363931758</v>
      </c>
      <c r="E50" s="3">
        <v>0.45126278438739298</v>
      </c>
      <c r="F50">
        <v>1081</v>
      </c>
      <c r="G50">
        <v>1248</v>
      </c>
      <c r="H50">
        <v>5249</v>
      </c>
      <c r="I50">
        <v>1381</v>
      </c>
    </row>
    <row r="51" spans="1:9" x14ac:dyDescent="0.4">
      <c r="A51" s="2">
        <v>0.42</v>
      </c>
      <c r="B51" s="3">
        <v>0.70711016854559661</v>
      </c>
      <c r="C51" s="3">
        <v>0.46456692913385828</v>
      </c>
      <c r="D51" s="3">
        <v>0.43135662063363123</v>
      </c>
      <c r="E51" s="3">
        <v>0.44734625105307502</v>
      </c>
      <c r="F51">
        <v>1062</v>
      </c>
      <c r="G51">
        <v>1224</v>
      </c>
      <c r="H51">
        <v>5273</v>
      </c>
      <c r="I51">
        <v>1400</v>
      </c>
    </row>
    <row r="52" spans="1:9" x14ac:dyDescent="0.4">
      <c r="A52" s="2">
        <v>0.43</v>
      </c>
      <c r="B52" s="3">
        <v>0.70900770175242778</v>
      </c>
      <c r="C52" s="3">
        <v>0.46784922394678491</v>
      </c>
      <c r="D52" s="3">
        <v>0.42851340373679941</v>
      </c>
      <c r="E52" s="3">
        <v>0.44731821072715711</v>
      </c>
      <c r="F52">
        <v>1055</v>
      </c>
      <c r="G52">
        <v>1200</v>
      </c>
      <c r="H52">
        <v>5297</v>
      </c>
      <c r="I52">
        <v>1407</v>
      </c>
    </row>
    <row r="53" spans="1:9" x14ac:dyDescent="0.4">
      <c r="A53" s="2">
        <v>0.44</v>
      </c>
      <c r="B53" s="3">
        <v>0.71124009376046438</v>
      </c>
      <c r="C53" s="3">
        <v>0.47165532879818589</v>
      </c>
      <c r="D53" s="3">
        <v>0.42242079610073108</v>
      </c>
      <c r="E53" s="3">
        <v>0.44568245125348188</v>
      </c>
      <c r="F53">
        <v>1040</v>
      </c>
      <c r="G53">
        <v>1165</v>
      </c>
      <c r="H53">
        <v>5332</v>
      </c>
      <c r="I53">
        <v>1422</v>
      </c>
    </row>
    <row r="54" spans="1:9" x14ac:dyDescent="0.4">
      <c r="A54" s="2">
        <v>0.45</v>
      </c>
      <c r="B54" s="3">
        <v>0.71313762696729543</v>
      </c>
      <c r="C54" s="3">
        <v>0.47502312673450509</v>
      </c>
      <c r="D54" s="3">
        <v>0.417140536149472</v>
      </c>
      <c r="E54" s="3">
        <v>0.44420415224913501</v>
      </c>
      <c r="F54">
        <v>1027</v>
      </c>
      <c r="G54">
        <v>1135</v>
      </c>
      <c r="H54">
        <v>5362</v>
      </c>
      <c r="I54">
        <v>1435</v>
      </c>
    </row>
    <row r="55" spans="1:9" x14ac:dyDescent="0.4">
      <c r="A55" s="2">
        <v>0.46</v>
      </c>
      <c r="B55" s="3">
        <v>0.71470030137292107</v>
      </c>
      <c r="C55" s="3">
        <v>0.4777462121212121</v>
      </c>
      <c r="D55" s="3">
        <v>0.40982940698619008</v>
      </c>
      <c r="E55" s="3">
        <v>0.44118933100131169</v>
      </c>
      <c r="F55">
        <v>1009</v>
      </c>
      <c r="G55">
        <v>1103</v>
      </c>
      <c r="H55">
        <v>5394</v>
      </c>
      <c r="I55">
        <v>1453</v>
      </c>
    </row>
    <row r="56" spans="1:9" x14ac:dyDescent="0.4">
      <c r="A56" s="2">
        <v>0.47</v>
      </c>
      <c r="B56" s="3">
        <v>0.71737917178256505</v>
      </c>
      <c r="C56" s="3">
        <v>0.48305905130687321</v>
      </c>
      <c r="D56" s="3">
        <v>0.40536149471973998</v>
      </c>
      <c r="E56" s="3">
        <v>0.44081272084805662</v>
      </c>
      <c r="F56">
        <v>998</v>
      </c>
      <c r="G56">
        <v>1068</v>
      </c>
      <c r="H56">
        <v>5429</v>
      </c>
      <c r="I56">
        <v>1464</v>
      </c>
    </row>
    <row r="57" spans="1:9" x14ac:dyDescent="0.4">
      <c r="A57" s="2">
        <v>0.48</v>
      </c>
      <c r="B57" s="3">
        <v>0.71894184618819068</v>
      </c>
      <c r="C57" s="3">
        <v>0.48623402163225171</v>
      </c>
      <c r="D57" s="3">
        <v>0.40170593013809908</v>
      </c>
      <c r="E57" s="3">
        <v>0.43994661921708189</v>
      </c>
      <c r="F57">
        <v>989</v>
      </c>
      <c r="G57">
        <v>1045</v>
      </c>
      <c r="H57">
        <v>5452</v>
      </c>
      <c r="I57">
        <v>1473</v>
      </c>
    </row>
    <row r="58" spans="1:9" x14ac:dyDescent="0.4">
      <c r="A58" s="2">
        <v>0.49</v>
      </c>
      <c r="B58" s="3">
        <v>0.72150909699743271</v>
      </c>
      <c r="C58" s="3">
        <v>0.49173760640961439</v>
      </c>
      <c r="D58" s="3">
        <v>0.39886271324126732</v>
      </c>
      <c r="E58" s="3">
        <v>0.44045750168199149</v>
      </c>
      <c r="F58">
        <v>982</v>
      </c>
      <c r="G58">
        <v>1015</v>
      </c>
      <c r="H58">
        <v>5482</v>
      </c>
      <c r="I58">
        <v>1480</v>
      </c>
    </row>
    <row r="59" spans="1:9" x14ac:dyDescent="0.4">
      <c r="A59" s="2">
        <v>0.5</v>
      </c>
      <c r="B59" s="3">
        <v>0.72251367340104922</v>
      </c>
      <c r="C59" s="3">
        <v>0.49390243902439018</v>
      </c>
      <c r="D59" s="3">
        <v>0.39480097481722182</v>
      </c>
      <c r="E59" s="3">
        <v>0.43882618510158011</v>
      </c>
      <c r="F59">
        <v>972</v>
      </c>
      <c r="G59">
        <v>996</v>
      </c>
      <c r="H59">
        <v>5501</v>
      </c>
      <c r="I59">
        <v>1490</v>
      </c>
    </row>
    <row r="60" spans="1:9" x14ac:dyDescent="0.4">
      <c r="A60" s="2">
        <v>0.51</v>
      </c>
      <c r="B60" s="3">
        <v>0.72485768500948766</v>
      </c>
      <c r="C60" s="3">
        <v>0.49922320041429308</v>
      </c>
      <c r="D60" s="3">
        <v>0.3915515840779854</v>
      </c>
      <c r="E60" s="3">
        <v>0.4388800364215798</v>
      </c>
      <c r="F60">
        <v>964</v>
      </c>
      <c r="G60">
        <v>967</v>
      </c>
      <c r="H60">
        <v>5530</v>
      </c>
      <c r="I60">
        <v>1498</v>
      </c>
    </row>
    <row r="61" spans="1:9" x14ac:dyDescent="0.4">
      <c r="A61" s="2">
        <v>0.52</v>
      </c>
      <c r="B61" s="3">
        <v>0.7251925438106932</v>
      </c>
      <c r="C61" s="3">
        <v>0.5</v>
      </c>
      <c r="D61" s="3">
        <v>0.38667749796913081</v>
      </c>
      <c r="E61" s="3">
        <v>0.43609711406321577</v>
      </c>
      <c r="F61">
        <v>952</v>
      </c>
      <c r="G61">
        <v>952</v>
      </c>
      <c r="H61">
        <v>5545</v>
      </c>
      <c r="I61">
        <v>1510</v>
      </c>
    </row>
    <row r="62" spans="1:9" x14ac:dyDescent="0.4">
      <c r="A62" s="2">
        <v>0.53</v>
      </c>
      <c r="B62" s="3">
        <v>0.72653197901551514</v>
      </c>
      <c r="C62" s="3">
        <v>0.50321199143468953</v>
      </c>
      <c r="D62" s="3">
        <v>0.38180341186027622</v>
      </c>
      <c r="E62" s="3">
        <v>0.43418013856812931</v>
      </c>
      <c r="F62">
        <v>940</v>
      </c>
      <c r="G62">
        <v>928</v>
      </c>
      <c r="H62">
        <v>5569</v>
      </c>
      <c r="I62">
        <v>1522</v>
      </c>
    </row>
    <row r="63" spans="1:9" x14ac:dyDescent="0.4">
      <c r="A63" s="2">
        <v>0.54</v>
      </c>
      <c r="B63" s="3">
        <v>0.72753655541913165</v>
      </c>
      <c r="C63" s="3">
        <v>0.50570962479608483</v>
      </c>
      <c r="D63" s="3">
        <v>0.37774167343623072</v>
      </c>
      <c r="E63" s="3">
        <v>0.43245756800744017</v>
      </c>
      <c r="F63">
        <v>930</v>
      </c>
      <c r="G63">
        <v>909</v>
      </c>
      <c r="H63">
        <v>5588</v>
      </c>
      <c r="I63">
        <v>1532</v>
      </c>
    </row>
    <row r="64" spans="1:9" x14ac:dyDescent="0.4">
      <c r="A64" s="2">
        <v>0.55000000000000004</v>
      </c>
      <c r="B64" s="3">
        <v>0.72887599062395358</v>
      </c>
      <c r="C64" s="3">
        <v>0.50917176209005</v>
      </c>
      <c r="D64" s="3">
        <v>0.37205523964256698</v>
      </c>
      <c r="E64" s="3">
        <v>0.42994602206054922</v>
      </c>
      <c r="F64">
        <v>916</v>
      </c>
      <c r="G64">
        <v>883</v>
      </c>
      <c r="H64">
        <v>5614</v>
      </c>
      <c r="I64">
        <v>1546</v>
      </c>
    </row>
    <row r="65" spans="1:9" x14ac:dyDescent="0.4">
      <c r="A65" s="2">
        <v>0.56000000000000005</v>
      </c>
      <c r="B65" s="3">
        <v>0.73110838263199018</v>
      </c>
      <c r="C65" s="3">
        <v>0.51511694238448369</v>
      </c>
      <c r="D65" s="3">
        <v>0.3667749796913079</v>
      </c>
      <c r="E65" s="3">
        <v>0.4284697508896797</v>
      </c>
      <c r="F65">
        <v>903</v>
      </c>
      <c r="G65">
        <v>850</v>
      </c>
      <c r="H65">
        <v>5647</v>
      </c>
      <c r="I65">
        <v>1559</v>
      </c>
    </row>
    <row r="66" spans="1:9" x14ac:dyDescent="0.4">
      <c r="A66" s="2">
        <v>0.56999999999999995</v>
      </c>
      <c r="B66" s="3">
        <v>0.73233619823641027</v>
      </c>
      <c r="C66" s="3">
        <v>0.51860465116279075</v>
      </c>
      <c r="D66" s="3">
        <v>0.36230706742485791</v>
      </c>
      <c r="E66" s="3">
        <v>0.42659014825442382</v>
      </c>
      <c r="F66">
        <v>892</v>
      </c>
      <c r="G66">
        <v>828</v>
      </c>
      <c r="H66">
        <v>5669</v>
      </c>
      <c r="I66">
        <v>1570</v>
      </c>
    </row>
    <row r="67" spans="1:9" x14ac:dyDescent="0.4">
      <c r="A67" s="2">
        <v>0.57999999999999996</v>
      </c>
      <c r="B67" s="3">
        <v>0.73512668824645611</v>
      </c>
      <c r="C67" s="3">
        <v>0.52644087938205586</v>
      </c>
      <c r="D67" s="3">
        <v>0.35987002437043047</v>
      </c>
      <c r="E67" s="3">
        <v>0.42750301568154409</v>
      </c>
      <c r="F67">
        <v>886</v>
      </c>
      <c r="G67">
        <v>797</v>
      </c>
      <c r="H67">
        <v>5700</v>
      </c>
      <c r="I67">
        <v>1576</v>
      </c>
    </row>
    <row r="68" spans="1:9" x14ac:dyDescent="0.4">
      <c r="A68" s="2">
        <v>0.59</v>
      </c>
      <c r="B68" s="3">
        <v>0.73512668824645611</v>
      </c>
      <c r="C68" s="3">
        <v>0.52685576342788176</v>
      </c>
      <c r="D68" s="3">
        <v>0.35458976441917139</v>
      </c>
      <c r="E68" s="3">
        <v>0.42388929351784421</v>
      </c>
      <c r="F68">
        <v>873</v>
      </c>
      <c r="G68">
        <v>784</v>
      </c>
      <c r="H68">
        <v>5713</v>
      </c>
      <c r="I68">
        <v>1589</v>
      </c>
    </row>
    <row r="69" spans="1:9" x14ac:dyDescent="0.4">
      <c r="A69" s="2">
        <v>0.6</v>
      </c>
      <c r="B69" s="3">
        <v>0.73590802544926892</v>
      </c>
      <c r="C69" s="3">
        <v>0.52952029520295207</v>
      </c>
      <c r="D69" s="3">
        <v>0.3497156783103168</v>
      </c>
      <c r="E69" s="3">
        <v>0.42123287671232867</v>
      </c>
      <c r="F69">
        <v>861</v>
      </c>
      <c r="G69">
        <v>765</v>
      </c>
      <c r="H69">
        <v>5732</v>
      </c>
      <c r="I69">
        <v>1601</v>
      </c>
    </row>
    <row r="70" spans="1:9" x14ac:dyDescent="0.4">
      <c r="A70" s="2">
        <v>0.61</v>
      </c>
      <c r="B70" s="3">
        <v>0.73691260185288532</v>
      </c>
      <c r="C70" s="3">
        <v>0.53299811439346323</v>
      </c>
      <c r="D70" s="3">
        <v>0.34443541835905772</v>
      </c>
      <c r="E70" s="3">
        <v>0.41845546508758952</v>
      </c>
      <c r="F70">
        <v>848</v>
      </c>
      <c r="G70">
        <v>743</v>
      </c>
      <c r="H70">
        <v>5754</v>
      </c>
      <c r="I70">
        <v>1614</v>
      </c>
    </row>
    <row r="71" spans="1:9" x14ac:dyDescent="0.4">
      <c r="A71" s="2">
        <v>0.62</v>
      </c>
      <c r="B71" s="3">
        <v>0.73724746065409086</v>
      </c>
      <c r="C71" s="3">
        <v>0.53443877551020413</v>
      </c>
      <c r="D71" s="3">
        <v>0.34037367993501222</v>
      </c>
      <c r="E71" s="3">
        <v>0.41588089330024808</v>
      </c>
      <c r="F71">
        <v>838</v>
      </c>
      <c r="G71">
        <v>730</v>
      </c>
      <c r="H71">
        <v>5767</v>
      </c>
      <c r="I71">
        <v>1624</v>
      </c>
    </row>
    <row r="72" spans="1:9" x14ac:dyDescent="0.4">
      <c r="A72" s="2">
        <v>0.63</v>
      </c>
      <c r="B72" s="3">
        <v>0.73847527625851095</v>
      </c>
      <c r="C72" s="3">
        <v>0.53871177618737798</v>
      </c>
      <c r="D72" s="3">
        <v>0.33631194151096672</v>
      </c>
      <c r="E72" s="3">
        <v>0.41410352588147042</v>
      </c>
      <c r="F72">
        <v>828</v>
      </c>
      <c r="G72">
        <v>709</v>
      </c>
      <c r="H72">
        <v>5788</v>
      </c>
      <c r="I72">
        <v>1634</v>
      </c>
    </row>
    <row r="73" spans="1:9" x14ac:dyDescent="0.4">
      <c r="A73" s="2">
        <v>0.64</v>
      </c>
      <c r="B73" s="3">
        <v>0.739814711463333</v>
      </c>
      <c r="C73" s="3">
        <v>0.54357950765136398</v>
      </c>
      <c r="D73" s="3">
        <v>0.33184402924451673</v>
      </c>
      <c r="E73" s="3">
        <v>0.41210592686002517</v>
      </c>
      <c r="F73">
        <v>817</v>
      </c>
      <c r="G73">
        <v>686</v>
      </c>
      <c r="H73">
        <v>5811</v>
      </c>
      <c r="I73">
        <v>1645</v>
      </c>
    </row>
    <row r="74" spans="1:9" x14ac:dyDescent="0.4">
      <c r="A74" s="2">
        <v>0.65</v>
      </c>
      <c r="B74" s="3">
        <v>0.74037280946534212</v>
      </c>
      <c r="C74" s="3">
        <v>0.54613297150610585</v>
      </c>
      <c r="D74" s="3">
        <v>0.32696994313566208</v>
      </c>
      <c r="E74" s="3">
        <v>0.40904471544715448</v>
      </c>
      <c r="F74">
        <v>805</v>
      </c>
      <c r="G74">
        <v>669</v>
      </c>
      <c r="H74">
        <v>5828</v>
      </c>
      <c r="I74">
        <v>1657</v>
      </c>
    </row>
    <row r="75" spans="1:9" x14ac:dyDescent="0.4">
      <c r="A75" s="2">
        <v>0.66</v>
      </c>
      <c r="B75" s="3">
        <v>0.74215872307177144</v>
      </c>
      <c r="C75" s="3">
        <v>0.55292479108635095</v>
      </c>
      <c r="D75" s="3">
        <v>0.32250203086921198</v>
      </c>
      <c r="E75" s="3">
        <v>0.40738840430990247</v>
      </c>
      <c r="F75">
        <v>794</v>
      </c>
      <c r="G75">
        <v>642</v>
      </c>
      <c r="H75">
        <v>5855</v>
      </c>
      <c r="I75">
        <v>1668</v>
      </c>
    </row>
    <row r="76" spans="1:9" x14ac:dyDescent="0.4">
      <c r="A76" s="2">
        <v>0.67</v>
      </c>
      <c r="B76" s="3">
        <v>0.74249358187297687</v>
      </c>
      <c r="C76" s="3">
        <v>0.55523877405559519</v>
      </c>
      <c r="D76" s="3">
        <v>0.31640942323314381</v>
      </c>
      <c r="E76" s="3">
        <v>0.40310478654592502</v>
      </c>
      <c r="F76">
        <v>779</v>
      </c>
      <c r="G76">
        <v>624</v>
      </c>
      <c r="H76">
        <v>5873</v>
      </c>
      <c r="I76">
        <v>1683</v>
      </c>
    </row>
    <row r="77" spans="1:9" x14ac:dyDescent="0.4">
      <c r="A77" s="2">
        <v>0.68</v>
      </c>
      <c r="B77" s="3">
        <v>0.74338653867619153</v>
      </c>
      <c r="C77" s="3">
        <v>0.55927272727272725</v>
      </c>
      <c r="D77" s="3">
        <v>0.3123476848090983</v>
      </c>
      <c r="E77" s="3">
        <v>0.40083398488402389</v>
      </c>
      <c r="F77">
        <v>769</v>
      </c>
      <c r="G77">
        <v>606</v>
      </c>
      <c r="H77">
        <v>5891</v>
      </c>
      <c r="I77">
        <v>1693</v>
      </c>
    </row>
    <row r="78" spans="1:9" x14ac:dyDescent="0.4">
      <c r="A78" s="2">
        <v>0.69</v>
      </c>
      <c r="B78" s="3">
        <v>0.74472597388101347</v>
      </c>
      <c r="C78" s="3">
        <v>0.56534727408513819</v>
      </c>
      <c r="D78" s="3">
        <v>0.30747359870024371</v>
      </c>
      <c r="E78" s="3">
        <v>0.39831623257037618</v>
      </c>
      <c r="F78">
        <v>757</v>
      </c>
      <c r="G78">
        <v>582</v>
      </c>
      <c r="H78">
        <v>5915</v>
      </c>
      <c r="I78">
        <v>1705</v>
      </c>
    </row>
    <row r="79" spans="1:9" x14ac:dyDescent="0.4">
      <c r="A79" s="2">
        <v>0.7</v>
      </c>
      <c r="B79" s="3">
        <v>0.74573055028462998</v>
      </c>
      <c r="C79" s="3">
        <v>0.57012195121951215</v>
      </c>
      <c r="D79" s="3">
        <v>0.30381803411860281</v>
      </c>
      <c r="E79" s="3">
        <v>0.39639639639639629</v>
      </c>
      <c r="F79">
        <v>748</v>
      </c>
      <c r="G79">
        <v>564</v>
      </c>
      <c r="H79">
        <v>5933</v>
      </c>
      <c r="I79">
        <v>1714</v>
      </c>
    </row>
    <row r="80" spans="1:9" x14ac:dyDescent="0.4">
      <c r="A80" s="2">
        <v>0.71</v>
      </c>
      <c r="B80" s="3">
        <v>0.74729322469025561</v>
      </c>
      <c r="C80" s="3">
        <v>0.57758620689655171</v>
      </c>
      <c r="D80" s="3">
        <v>0.29935012185215271</v>
      </c>
      <c r="E80" s="3">
        <v>0.39432851792402351</v>
      </c>
      <c r="F80">
        <v>737</v>
      </c>
      <c r="G80">
        <v>539</v>
      </c>
      <c r="H80">
        <v>5958</v>
      </c>
      <c r="I80">
        <v>1725</v>
      </c>
    </row>
    <row r="81" spans="1:9" x14ac:dyDescent="0.4">
      <c r="A81" s="2">
        <v>0.72</v>
      </c>
      <c r="B81" s="3">
        <v>0.74773970309186288</v>
      </c>
      <c r="C81" s="3">
        <v>0.58092948717948723</v>
      </c>
      <c r="D81" s="3">
        <v>0.29447603574329811</v>
      </c>
      <c r="E81" s="3">
        <v>0.39083557951482478</v>
      </c>
      <c r="F81">
        <v>725</v>
      </c>
      <c r="G81">
        <v>523</v>
      </c>
      <c r="H81">
        <v>5974</v>
      </c>
      <c r="I81">
        <v>1737</v>
      </c>
    </row>
    <row r="82" spans="1:9" x14ac:dyDescent="0.4">
      <c r="A82" s="2">
        <v>0.73</v>
      </c>
      <c r="B82" s="3">
        <v>0.74840942069427396</v>
      </c>
      <c r="C82" s="3">
        <v>0.58538587848932677</v>
      </c>
      <c r="D82" s="3">
        <v>0.28960194963444352</v>
      </c>
      <c r="E82" s="3">
        <v>0.38750000000000001</v>
      </c>
      <c r="F82">
        <v>713</v>
      </c>
      <c r="G82">
        <v>505</v>
      </c>
      <c r="H82">
        <v>5992</v>
      </c>
      <c r="I82">
        <v>1749</v>
      </c>
    </row>
    <row r="83" spans="1:9" x14ac:dyDescent="0.4">
      <c r="A83" s="2">
        <v>0.74</v>
      </c>
      <c r="B83" s="3">
        <v>0.75019533430070318</v>
      </c>
      <c r="C83" s="3">
        <v>0.59443507588532885</v>
      </c>
      <c r="D83" s="3">
        <v>0.28635255889520722</v>
      </c>
      <c r="E83" s="3">
        <v>0.38651315789473689</v>
      </c>
      <c r="F83">
        <v>705</v>
      </c>
      <c r="G83">
        <v>481</v>
      </c>
      <c r="H83">
        <v>6016</v>
      </c>
      <c r="I83">
        <v>1757</v>
      </c>
    </row>
    <row r="84" spans="1:9" x14ac:dyDescent="0.4">
      <c r="A84" s="2">
        <v>0.75</v>
      </c>
      <c r="B84" s="3">
        <v>0.75164638910592696</v>
      </c>
      <c r="C84" s="3">
        <v>0.60277536860364267</v>
      </c>
      <c r="D84" s="3">
        <v>0.28229082047116172</v>
      </c>
      <c r="E84" s="3">
        <v>0.38450899031811892</v>
      </c>
      <c r="F84">
        <v>695</v>
      </c>
      <c r="G84">
        <v>458</v>
      </c>
      <c r="H84">
        <v>6039</v>
      </c>
      <c r="I84">
        <v>1767</v>
      </c>
    </row>
    <row r="85" spans="1:9" x14ac:dyDescent="0.4">
      <c r="A85" s="2">
        <v>0.76</v>
      </c>
      <c r="B85" s="3">
        <v>0.75365554191315998</v>
      </c>
      <c r="C85" s="3">
        <v>0.61496844003606854</v>
      </c>
      <c r="D85" s="3">
        <v>0.27701056051990253</v>
      </c>
      <c r="E85" s="3">
        <v>0.38196583590030803</v>
      </c>
      <c r="F85">
        <v>682</v>
      </c>
      <c r="G85">
        <v>427</v>
      </c>
      <c r="H85">
        <v>6070</v>
      </c>
      <c r="I85">
        <v>1780</v>
      </c>
    </row>
    <row r="86" spans="1:9" x14ac:dyDescent="0.4">
      <c r="A86" s="2">
        <v>0.77</v>
      </c>
      <c r="B86" s="3">
        <v>0.75376716151356182</v>
      </c>
      <c r="C86" s="3">
        <v>0.61918063314711358</v>
      </c>
      <c r="D86" s="3">
        <v>0.27010560519902521</v>
      </c>
      <c r="E86" s="3">
        <v>0.37613122171945701</v>
      </c>
      <c r="F86">
        <v>665</v>
      </c>
      <c r="G86">
        <v>409</v>
      </c>
      <c r="H86">
        <v>6088</v>
      </c>
      <c r="I86">
        <v>1797</v>
      </c>
    </row>
    <row r="87" spans="1:9" x14ac:dyDescent="0.4">
      <c r="A87" s="2">
        <v>0.78</v>
      </c>
      <c r="B87" s="3">
        <v>0.75332068311195444</v>
      </c>
      <c r="C87" s="3">
        <v>0.62</v>
      </c>
      <c r="D87" s="3">
        <v>0.26441917140536148</v>
      </c>
      <c r="E87" s="3">
        <v>0.37072892938496582</v>
      </c>
      <c r="F87">
        <v>651</v>
      </c>
      <c r="G87">
        <v>399</v>
      </c>
      <c r="H87">
        <v>6098</v>
      </c>
      <c r="I87">
        <v>1811</v>
      </c>
    </row>
    <row r="88" spans="1:9" x14ac:dyDescent="0.4">
      <c r="A88" s="2">
        <v>0.79</v>
      </c>
      <c r="B88" s="3">
        <v>0.75343230271235628</v>
      </c>
      <c r="C88" s="3">
        <v>0.6256206554121152</v>
      </c>
      <c r="D88" s="3">
        <v>0.25588952071486598</v>
      </c>
      <c r="E88" s="3">
        <v>0.36321706543672527</v>
      </c>
      <c r="F88">
        <v>630</v>
      </c>
      <c r="G88">
        <v>377</v>
      </c>
      <c r="H88">
        <v>6120</v>
      </c>
      <c r="I88">
        <v>1832</v>
      </c>
    </row>
    <row r="89" spans="1:9" x14ac:dyDescent="0.4">
      <c r="A89" s="2">
        <v>0.8</v>
      </c>
      <c r="B89" s="3">
        <v>0.75365554191315998</v>
      </c>
      <c r="C89" s="3">
        <v>0.63212435233160624</v>
      </c>
      <c r="D89" s="3">
        <v>0.247766043866775</v>
      </c>
      <c r="E89" s="3">
        <v>0.35599649839509773</v>
      </c>
      <c r="F89">
        <v>610</v>
      </c>
      <c r="G89">
        <v>355</v>
      </c>
      <c r="H89">
        <v>6142</v>
      </c>
      <c r="I89">
        <v>1852</v>
      </c>
    </row>
    <row r="90" spans="1:9" x14ac:dyDescent="0.4">
      <c r="A90" s="2">
        <v>0.81</v>
      </c>
      <c r="B90" s="3">
        <v>0.75454849871637464</v>
      </c>
      <c r="C90" s="3">
        <v>0.64185544768069036</v>
      </c>
      <c r="D90" s="3">
        <v>0.24167343623070681</v>
      </c>
      <c r="E90" s="3">
        <v>0.35113602832694008</v>
      </c>
      <c r="F90">
        <v>595</v>
      </c>
      <c r="G90">
        <v>332</v>
      </c>
      <c r="H90">
        <v>6165</v>
      </c>
      <c r="I90">
        <v>1867</v>
      </c>
    </row>
    <row r="91" spans="1:9" x14ac:dyDescent="0.4">
      <c r="A91" s="2">
        <v>0.82</v>
      </c>
      <c r="B91" s="3">
        <v>0.75387878111396356</v>
      </c>
      <c r="C91" s="3">
        <v>0.64487034949267197</v>
      </c>
      <c r="D91" s="3">
        <v>0.23233143785540211</v>
      </c>
      <c r="E91" s="3">
        <v>0.34159450582263362</v>
      </c>
      <c r="F91">
        <v>572</v>
      </c>
      <c r="G91">
        <v>315</v>
      </c>
      <c r="H91">
        <v>6182</v>
      </c>
      <c r="I91">
        <v>1890</v>
      </c>
    </row>
    <row r="92" spans="1:9" x14ac:dyDescent="0.4">
      <c r="A92" s="2">
        <v>0.83</v>
      </c>
      <c r="B92" s="3">
        <v>0.75488335751758007</v>
      </c>
      <c r="C92" s="3">
        <v>0.6561032863849765</v>
      </c>
      <c r="D92" s="3">
        <v>0.227051177904143</v>
      </c>
      <c r="E92" s="3">
        <v>0.33735666867833441</v>
      </c>
      <c r="F92">
        <v>559</v>
      </c>
      <c r="G92">
        <v>293</v>
      </c>
      <c r="H92">
        <v>6204</v>
      </c>
      <c r="I92">
        <v>1903</v>
      </c>
    </row>
    <row r="93" spans="1:9" x14ac:dyDescent="0.4">
      <c r="A93" s="2">
        <v>0.84</v>
      </c>
      <c r="B93" s="3">
        <v>0.75488335751758007</v>
      </c>
      <c r="C93" s="3">
        <v>0.66259168704156479</v>
      </c>
      <c r="D93" s="3">
        <v>0.2201462225832656</v>
      </c>
      <c r="E93" s="3">
        <v>0.3304878048780488</v>
      </c>
      <c r="F93">
        <v>542</v>
      </c>
      <c r="G93">
        <v>276</v>
      </c>
      <c r="H93">
        <v>6221</v>
      </c>
      <c r="I93">
        <v>1920</v>
      </c>
    </row>
    <row r="94" spans="1:9" x14ac:dyDescent="0.4">
      <c r="A94" s="2">
        <v>0.85</v>
      </c>
      <c r="B94" s="3">
        <v>0.75555307511999104</v>
      </c>
      <c r="C94" s="3">
        <v>0.67346938775510201</v>
      </c>
      <c r="D94" s="3">
        <v>0.21445978878960201</v>
      </c>
      <c r="E94" s="3">
        <v>0.32532347504621068</v>
      </c>
      <c r="F94">
        <v>528</v>
      </c>
      <c r="G94">
        <v>256</v>
      </c>
      <c r="H94">
        <v>6241</v>
      </c>
      <c r="I94">
        <v>1934</v>
      </c>
    </row>
    <row r="95" spans="1:9" x14ac:dyDescent="0.4">
      <c r="A95" s="2">
        <v>0.86</v>
      </c>
      <c r="B95" s="3">
        <v>0.75521821631878561</v>
      </c>
      <c r="C95" s="3">
        <v>0.68005354752342706</v>
      </c>
      <c r="D95" s="3">
        <v>0.206336311941511</v>
      </c>
      <c r="E95" s="3">
        <v>0.3166095356808975</v>
      </c>
      <c r="F95">
        <v>508</v>
      </c>
      <c r="G95">
        <v>239</v>
      </c>
      <c r="H95">
        <v>6258</v>
      </c>
      <c r="I95">
        <v>1954</v>
      </c>
    </row>
    <row r="96" spans="1:9" x14ac:dyDescent="0.4">
      <c r="A96" s="2">
        <v>0.87</v>
      </c>
      <c r="B96" s="3">
        <v>0.75666927112400939</v>
      </c>
      <c r="C96" s="3">
        <v>0.69859154929577461</v>
      </c>
      <c r="D96" s="3">
        <v>0.20146222583265641</v>
      </c>
      <c r="E96" s="3">
        <v>0.31273644388398492</v>
      </c>
      <c r="F96">
        <v>496</v>
      </c>
      <c r="G96">
        <v>214</v>
      </c>
      <c r="H96">
        <v>6283</v>
      </c>
      <c r="I96">
        <v>1966</v>
      </c>
    </row>
    <row r="97" spans="1:9" x14ac:dyDescent="0.4">
      <c r="A97" s="2">
        <v>0.88</v>
      </c>
      <c r="B97" s="3">
        <v>0.75611117312200027</v>
      </c>
      <c r="C97" s="3">
        <v>0.70827067669172927</v>
      </c>
      <c r="D97" s="3">
        <v>0.19130787977254271</v>
      </c>
      <c r="E97" s="3">
        <v>0.30124720179085379</v>
      </c>
      <c r="F97">
        <v>471</v>
      </c>
      <c r="G97">
        <v>194</v>
      </c>
      <c r="H97">
        <v>6303</v>
      </c>
      <c r="I97">
        <v>1991</v>
      </c>
    </row>
    <row r="98" spans="1:9" x14ac:dyDescent="0.4">
      <c r="A98" s="2">
        <v>0.89</v>
      </c>
      <c r="B98" s="3">
        <v>0.75521821631878561</v>
      </c>
      <c r="C98" s="3">
        <v>0.7158908507223114</v>
      </c>
      <c r="D98" s="3">
        <v>0.1811535337124289</v>
      </c>
      <c r="E98" s="3">
        <v>0.28914100486223659</v>
      </c>
      <c r="F98">
        <v>446</v>
      </c>
      <c r="G98">
        <v>177</v>
      </c>
      <c r="H98">
        <v>6320</v>
      </c>
      <c r="I98">
        <v>2016</v>
      </c>
    </row>
    <row r="99" spans="1:9" x14ac:dyDescent="0.4">
      <c r="A99" s="2">
        <v>0.9</v>
      </c>
      <c r="B99" s="3">
        <v>0.75566469472039288</v>
      </c>
      <c r="C99" s="3">
        <v>0.73413379073756435</v>
      </c>
      <c r="D99" s="3">
        <v>0.17384240454914701</v>
      </c>
      <c r="E99" s="3">
        <v>0.28111658456486038</v>
      </c>
      <c r="F99">
        <v>428</v>
      </c>
      <c r="G99">
        <v>155</v>
      </c>
      <c r="H99">
        <v>6342</v>
      </c>
      <c r="I99">
        <v>2034</v>
      </c>
    </row>
    <row r="100" spans="1:9" x14ac:dyDescent="0.4">
      <c r="A100" s="2">
        <v>0.91</v>
      </c>
      <c r="B100" s="3">
        <v>0.75387878111396356</v>
      </c>
      <c r="C100" s="3">
        <v>0.73577981651376145</v>
      </c>
      <c r="D100" s="3">
        <v>0.16287571080422419</v>
      </c>
      <c r="E100" s="3">
        <v>0.26671100764881939</v>
      </c>
      <c r="F100">
        <v>401</v>
      </c>
      <c r="G100">
        <v>144</v>
      </c>
      <c r="H100">
        <v>6353</v>
      </c>
      <c r="I100">
        <v>2061</v>
      </c>
    </row>
    <row r="101" spans="1:9" x14ac:dyDescent="0.4">
      <c r="A101" s="2">
        <v>0.92</v>
      </c>
      <c r="B101" s="3">
        <v>0.75209286750753435</v>
      </c>
      <c r="C101" s="3">
        <v>0.73956262425447317</v>
      </c>
      <c r="D101" s="3">
        <v>0.15109666937449229</v>
      </c>
      <c r="E101" s="3">
        <v>0.25092748735244519</v>
      </c>
      <c r="F101">
        <v>372</v>
      </c>
      <c r="G101">
        <v>131</v>
      </c>
      <c r="H101">
        <v>6366</v>
      </c>
      <c r="I101">
        <v>2090</v>
      </c>
    </row>
    <row r="102" spans="1:9" x14ac:dyDescent="0.4">
      <c r="A102" s="2">
        <v>0.93</v>
      </c>
      <c r="B102" s="3">
        <v>0.75086505190311414</v>
      </c>
      <c r="C102" s="3">
        <v>0.75555555555555554</v>
      </c>
      <c r="D102" s="3">
        <v>0.13809910641754669</v>
      </c>
      <c r="E102" s="3">
        <v>0.23351648351648349</v>
      </c>
      <c r="F102">
        <v>340</v>
      </c>
      <c r="G102">
        <v>110</v>
      </c>
      <c r="H102">
        <v>6387</v>
      </c>
      <c r="I102">
        <v>2122</v>
      </c>
    </row>
    <row r="103" spans="1:9" x14ac:dyDescent="0.4">
      <c r="A103" s="2">
        <v>0.94</v>
      </c>
      <c r="B103" s="3">
        <v>0.74986047549949775</v>
      </c>
      <c r="C103" s="3">
        <v>0.77149877149877155</v>
      </c>
      <c r="D103" s="3">
        <v>0.12753858651502839</v>
      </c>
      <c r="E103" s="3">
        <v>0.2188915998605786</v>
      </c>
      <c r="F103">
        <v>314</v>
      </c>
      <c r="G103">
        <v>93</v>
      </c>
      <c r="H103">
        <v>6404</v>
      </c>
      <c r="I103">
        <v>2148</v>
      </c>
    </row>
    <row r="104" spans="1:9" x14ac:dyDescent="0.4">
      <c r="A104" s="2">
        <v>0.95</v>
      </c>
      <c r="B104" s="3">
        <v>0.74606540908583552</v>
      </c>
      <c r="C104" s="3">
        <v>0.77259475218658891</v>
      </c>
      <c r="D104" s="3">
        <v>0.10763606823720551</v>
      </c>
      <c r="E104" s="3">
        <v>0.18894830659536541</v>
      </c>
      <c r="F104">
        <v>265</v>
      </c>
      <c r="G104">
        <v>78</v>
      </c>
      <c r="H104">
        <v>6419</v>
      </c>
      <c r="I104">
        <v>2197</v>
      </c>
    </row>
    <row r="105" spans="1:9" x14ac:dyDescent="0.4">
      <c r="A105" s="2">
        <v>0.96</v>
      </c>
      <c r="B105" s="3">
        <v>0.74439111507980804</v>
      </c>
      <c r="C105" s="3">
        <v>0.79861111111111116</v>
      </c>
      <c r="D105" s="3">
        <v>9.3419983753046304E-2</v>
      </c>
      <c r="E105" s="3">
        <v>0.1672727272727273</v>
      </c>
      <c r="F105">
        <v>230</v>
      </c>
      <c r="G105">
        <v>58</v>
      </c>
      <c r="H105">
        <v>6439</v>
      </c>
      <c r="I105">
        <v>2232</v>
      </c>
    </row>
    <row r="106" spans="1:9" x14ac:dyDescent="0.4">
      <c r="A106" s="2">
        <v>0.97</v>
      </c>
      <c r="B106" s="3">
        <v>0.7395914722625293</v>
      </c>
      <c r="C106" s="3">
        <v>0.80568720379146919</v>
      </c>
      <c r="D106" s="3">
        <v>6.9049553208773359E-2</v>
      </c>
      <c r="E106" s="3">
        <v>0.12719790497568281</v>
      </c>
      <c r="F106">
        <v>170</v>
      </c>
      <c r="G106">
        <v>41</v>
      </c>
      <c r="H106">
        <v>6456</v>
      </c>
      <c r="I106">
        <v>2292</v>
      </c>
    </row>
    <row r="107" spans="1:9" x14ac:dyDescent="0.4">
      <c r="A107" s="2">
        <v>0.98</v>
      </c>
      <c r="B107" s="3">
        <v>0.73579640584886707</v>
      </c>
      <c r="C107" s="3">
        <v>0.85185185185185186</v>
      </c>
      <c r="D107" s="3">
        <v>4.6709991876523152E-2</v>
      </c>
      <c r="E107" s="3">
        <v>8.8563727377743554E-2</v>
      </c>
      <c r="F107">
        <v>115</v>
      </c>
      <c r="G107">
        <v>20</v>
      </c>
      <c r="H107">
        <v>6477</v>
      </c>
      <c r="I107">
        <v>2347</v>
      </c>
    </row>
    <row r="108" spans="1:9" x14ac:dyDescent="0.4">
      <c r="A108" s="2">
        <v>0.99</v>
      </c>
      <c r="B108" s="3">
        <v>0.72854113182274804</v>
      </c>
      <c r="C108" s="3">
        <v>0.82608695652173914</v>
      </c>
      <c r="D108" s="3">
        <v>1.543460601137287E-2</v>
      </c>
      <c r="E108" s="3">
        <v>3.03030303030303E-2</v>
      </c>
      <c r="F108">
        <v>38</v>
      </c>
      <c r="G108">
        <v>8</v>
      </c>
      <c r="H108">
        <v>6489</v>
      </c>
      <c r="I108">
        <v>2424</v>
      </c>
    </row>
    <row r="109" spans="1:9" x14ac:dyDescent="0.4">
      <c r="A109" s="2">
        <v>1</v>
      </c>
      <c r="B109" s="3">
        <v>0.7251925438106932</v>
      </c>
      <c r="C109" s="3">
        <v>0</v>
      </c>
      <c r="D109" s="3">
        <v>0</v>
      </c>
      <c r="E109" s="3">
        <v>0</v>
      </c>
      <c r="F109">
        <v>0</v>
      </c>
      <c r="G109">
        <v>0</v>
      </c>
      <c r="H109">
        <v>6497</v>
      </c>
      <c r="I109">
        <v>2462</v>
      </c>
    </row>
  </sheetData>
  <mergeCells count="6">
    <mergeCell ref="A2:I2"/>
    <mergeCell ref="A5:I5"/>
    <mergeCell ref="A1:I1"/>
    <mergeCell ref="A3:I3"/>
    <mergeCell ref="A6:I6"/>
    <mergeCell ref="A4:I4"/>
  </mergeCells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Typos</vt:lpstr>
      <vt:lpstr>Quiz</vt:lpstr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 Анисимов</cp:lastModifiedBy>
  <dcterms:created xsi:type="dcterms:W3CDTF">2026-04-27T11:39:10Z</dcterms:created>
  <dcterms:modified xsi:type="dcterms:W3CDTF">2026-04-27T17:23:14Z</dcterms:modified>
</cp:coreProperties>
</file>