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615"/>
  <workbookPr/>
  <mc:AlternateContent xmlns:mc="http://schemas.openxmlformats.org/markup-compatibility/2006">
    <mc:Choice Requires="x15">
      <x15ac:absPath xmlns:x15ac="http://schemas.microsoft.com/office/spreadsheetml/2010/11/ac" url="/Users/ivanjureta/Documents/GitHub/ilang/analysis/raw_data/unstructured_raw_data/"/>
    </mc:Choice>
  </mc:AlternateContent>
  <bookViews>
    <workbookView xWindow="0" yWindow="440" windowWidth="25600" windowHeight="11620"/>
  </bookViews>
  <sheets>
    <sheet name="Glossary" sheetId="3" r:id="rId1"/>
    <sheet name="Acronyms" sheetId="5" r:id="rId2"/>
    <sheet name="Instructions" sheetId="4" r:id="rId3"/>
  </sheets>
  <definedNames>
    <definedName name="_xlnm.Print_Area" localSheetId="1">Acronyms!$A$2:$B$291</definedName>
    <definedName name="_xlnm.Print_Area" localSheetId="0">Glossary!$A$2:$B$376</definedName>
    <definedName name="_xlnm.Print_Area" localSheetId="2">Instructions!$A$1:$C$2</definedName>
    <definedName name="_xlnm.Print_Titles" localSheetId="1">Acronyms!$2:$4</definedName>
    <definedName name="_xlnm.Print_Titles" localSheetId="0">Glossary!$2:$4</definedName>
  </definedNames>
  <calcPr calcId="125725"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<sst xmlns="http://schemas.openxmlformats.org/spreadsheetml/2006/main" count="1320" uniqueCount="1311">
  <si>
    <t>Term</t>
  </si>
  <si>
    <t>Definition</t>
  </si>
  <si>
    <t>1099 Posting Test</t>
  </si>
  <si>
    <t>1099 Trace</t>
  </si>
  <si>
    <t>1099-G</t>
  </si>
  <si>
    <t>Accession Date</t>
  </si>
  <si>
    <t>Account Balance</t>
  </si>
  <si>
    <t>Account Percentage</t>
  </si>
  <si>
    <t>Accounts Receivable</t>
  </si>
  <si>
    <t>Accounts Receivable Balance</t>
  </si>
  <si>
    <t>Acknowledgement of Bankruptcy Claim</t>
  </si>
  <si>
    <t>Active Claim</t>
  </si>
  <si>
    <t>Active Employer</t>
  </si>
  <si>
    <t>Additional Benefits While In Training (ABT)</t>
  </si>
  <si>
    <t>Additional Claim</t>
  </si>
  <si>
    <t>Adjudication</t>
  </si>
  <si>
    <t>Adjustment Register</t>
  </si>
  <si>
    <t>Administrative Audit</t>
  </si>
  <si>
    <t>Administrative Claim</t>
  </si>
  <si>
    <t>Administrative Law Judge (ALJ)</t>
  </si>
  <si>
    <t>Advisor</t>
  </si>
  <si>
    <t>Affected Parties</t>
  </si>
  <si>
    <t>Agent State</t>
  </si>
  <si>
    <t>Alternate Base Period</t>
  </si>
  <si>
    <t>Alternate Base Period II</t>
  </si>
  <si>
    <t>Amended Claim</t>
  </si>
  <si>
    <t>Amended Proof of Claim</t>
  </si>
  <si>
    <t>Amended Quarterly Return</t>
  </si>
  <si>
    <t>America's One Stop Operating System</t>
  </si>
  <si>
    <t>Appeal</t>
  </si>
  <si>
    <t>Appeal Case File</t>
  </si>
  <si>
    <t>Appeal Requestor</t>
  </si>
  <si>
    <t>Architectural Layers</t>
  </si>
  <si>
    <t>Assets</t>
  </si>
  <si>
    <t>Assignment</t>
  </si>
  <si>
    <t>Assignment Change Log</t>
  </si>
  <si>
    <t>Assignment Folder</t>
  </si>
  <si>
    <t>Assignment Location</t>
  </si>
  <si>
    <t>Assignment Transit Log</t>
  </si>
  <si>
    <t>Attachable property</t>
  </si>
  <si>
    <t>Audit</t>
  </si>
  <si>
    <t>Audit Report</t>
  </si>
  <si>
    <t>Audit Test Period</t>
  </si>
  <si>
    <t>Automated Clearing House (ACH)</t>
  </si>
  <si>
    <t>Average Wages</t>
  </si>
  <si>
    <t>Axway</t>
  </si>
  <si>
    <t>Bankruptcy</t>
  </si>
  <si>
    <t>Base Period</t>
  </si>
  <si>
    <t>Basic Base Period</t>
  </si>
  <si>
    <t>Benefit Charges</t>
  </si>
  <si>
    <t>Benefit Claim</t>
  </si>
  <si>
    <t>Benefit Claim Investigation</t>
  </si>
  <si>
    <t>Benefit Equalization Factor (BEF)</t>
  </si>
  <si>
    <t>Benefit Investigation</t>
  </si>
  <si>
    <t>Benefit Payments</t>
  </si>
  <si>
    <t>Benefit Year</t>
  </si>
  <si>
    <t>Benefit Year End (BYE) date</t>
  </si>
  <si>
    <t xml:space="preserve">Bona Fide Application </t>
  </si>
  <si>
    <t>Break in Claim</t>
  </si>
  <si>
    <t>Business Records</t>
  </si>
  <si>
    <t>Cancelled Duplicate</t>
  </si>
  <si>
    <t>Cancelled Exempt</t>
  </si>
  <si>
    <t>Case</t>
  </si>
  <si>
    <t>Categorical Variable</t>
  </si>
  <si>
    <t>Certificate of Disposition</t>
  </si>
  <si>
    <t>Certified Payment</t>
  </si>
  <si>
    <t>Change of Erroneous Suspension (CES)</t>
  </si>
  <si>
    <t>Chapter 11</t>
  </si>
  <si>
    <t>Chapter 12</t>
  </si>
  <si>
    <t>Chapter 13</t>
  </si>
  <si>
    <t>Chapter 7</t>
  </si>
  <si>
    <t>Chapter 9</t>
  </si>
  <si>
    <t>Charge Schedule</t>
  </si>
  <si>
    <t>Chattels Real</t>
  </si>
  <si>
    <t>Claim Effective Date</t>
  </si>
  <si>
    <t>Claimant</t>
  </si>
  <si>
    <t>Claimant Self Service (CSS)</t>
  </si>
  <si>
    <t>Collectible Liability</t>
  </si>
  <si>
    <t>Collection Assignment</t>
  </si>
  <si>
    <t>Collections</t>
  </si>
  <si>
    <t>Combination Audit</t>
  </si>
  <si>
    <t>Combined Wage Claim (CWC)</t>
  </si>
  <si>
    <t>Common Ownership</t>
  </si>
  <si>
    <t>Compensable Week</t>
  </si>
  <si>
    <t>Compensable Week Ending (CWE)</t>
  </si>
  <si>
    <t>Computation Date</t>
  </si>
  <si>
    <t>Conceded Payroll</t>
  </si>
  <si>
    <t>Concurrent Transfer of Experience</t>
  </si>
  <si>
    <t>Conditional Release</t>
  </si>
  <si>
    <t xml:space="preserve">Configurable </t>
  </si>
  <si>
    <t>Confirmation</t>
  </si>
  <si>
    <t>Continued Claim</t>
  </si>
  <si>
    <t>Continuous Variable</t>
  </si>
  <si>
    <t>Contributions Due</t>
  </si>
  <si>
    <t>Contributions to the re-employment service fund</t>
  </si>
  <si>
    <t>Conversion</t>
  </si>
  <si>
    <t>CPLR – “Civil Practice Laws and Rules”</t>
  </si>
  <si>
    <t>Current Reserve Balance (CRB)</t>
  </si>
  <si>
    <t>Customer Record</t>
  </si>
  <si>
    <t>Daily Activity Log</t>
  </si>
  <si>
    <t>Debt</t>
  </si>
  <si>
    <t>Debt in Active Collection</t>
  </si>
  <si>
    <t>Debt in Passive Collection</t>
  </si>
  <si>
    <t>Debtor</t>
  </si>
  <si>
    <t>Decision</t>
  </si>
  <si>
    <t>Deferred Payment Arrangement (DPA)</t>
  </si>
  <si>
    <t>Delinquencies</t>
  </si>
  <si>
    <t>Delinquency Investigation</t>
  </si>
  <si>
    <t>Delinquent employer</t>
  </si>
  <si>
    <t>Delinquent quarterly return</t>
  </si>
  <si>
    <t>Deposit Serial Number (DSN)</t>
  </si>
  <si>
    <t>Determination</t>
  </si>
  <si>
    <t>Disaster Declaration</t>
  </si>
  <si>
    <t>Disaster Unemployment Assistance (DUA)</t>
  </si>
  <si>
    <t>Disbursement Record</t>
  </si>
  <si>
    <t>Discharged</t>
  </si>
  <si>
    <t>Dismissal</t>
  </si>
  <si>
    <t>Division of Employment and Workforce Solutions (DEWS)</t>
  </si>
  <si>
    <t>Division Staff</t>
  </si>
  <si>
    <t>Docket</t>
  </si>
  <si>
    <t>Down Payment</t>
  </si>
  <si>
    <t>Drawdown</t>
  </si>
  <si>
    <t>Due Process</t>
  </si>
  <si>
    <t>Dunning notice</t>
  </si>
  <si>
    <t>Dynamic Configurability</t>
  </si>
  <si>
    <t>Effective Date of Transfer</t>
  </si>
  <si>
    <t>Effective Day</t>
  </si>
  <si>
    <t>Electronic Work Distribution (EWD)</t>
  </si>
  <si>
    <t>Eligibility</t>
  </si>
  <si>
    <t>Emergency Unemployment Compensation (EUC)</t>
  </si>
  <si>
    <t>Employer</t>
  </si>
  <si>
    <t>Employer Account Percentage</t>
  </si>
  <si>
    <t>Employer Audit Types</t>
  </si>
  <si>
    <t>Employer Itinerary</t>
  </si>
  <si>
    <t>Employer Status</t>
  </si>
  <si>
    <t>Employer Subjectivity Date</t>
  </si>
  <si>
    <t>Employer's Account</t>
  </si>
  <si>
    <t>Employment</t>
  </si>
  <si>
    <t>Entitlement</t>
  </si>
  <si>
    <t>Entrance Interview</t>
  </si>
  <si>
    <t>ES44</t>
  </si>
  <si>
    <t>Estimated Wages</t>
  </si>
  <si>
    <t>Event point driver</t>
  </si>
  <si>
    <t>Excess Negative Balance Transfer</t>
  </si>
  <si>
    <t>Excess Wages</t>
  </si>
  <si>
    <t>Excluded Employment</t>
  </si>
  <si>
    <t>Excluded Wages</t>
  </si>
  <si>
    <t>Exit Interview</t>
  </si>
  <si>
    <t xml:space="preserve">Experience Rate </t>
  </si>
  <si>
    <t>Experience Rating</t>
  </si>
  <si>
    <t>Experience Rating Account</t>
  </si>
  <si>
    <t>Experience Rating Account Balance</t>
  </si>
  <si>
    <t>Experience Rating Account Percentage</t>
  </si>
  <si>
    <t>Experience Rating Charge</t>
  </si>
  <si>
    <t>Experience Rating History</t>
  </si>
  <si>
    <t>Extended Base Period</t>
  </si>
  <si>
    <t>Extended Benefits (EB)</t>
  </si>
  <si>
    <t>Fact Finding</t>
  </si>
  <si>
    <t>Failure to File (FTF)</t>
  </si>
  <si>
    <t>Federal Employer Identification Number (FEIN)</t>
  </si>
  <si>
    <t>Federal Information Processing Standards (FIPS) Code</t>
  </si>
  <si>
    <t>Federal Unemployment Tax Act (FUTA)</t>
  </si>
  <si>
    <t>Federal Wage Report</t>
  </si>
  <si>
    <t>Federal Withholding</t>
  </si>
  <si>
    <t>FEIN Discrepancy</t>
  </si>
  <si>
    <t>Fictitious Employer Entity</t>
  </si>
  <si>
    <t>Field Assignment</t>
  </si>
  <si>
    <t>Field Report</t>
  </si>
  <si>
    <t>Field Representative</t>
  </si>
  <si>
    <t>Field Visit</t>
  </si>
  <si>
    <t>Filing state</t>
  </si>
  <si>
    <t>Final Determination</t>
  </si>
  <si>
    <t>First Collection Notice</t>
  </si>
  <si>
    <t>Forfeit Days</t>
  </si>
  <si>
    <t>Formal Payment Plan</t>
  </si>
  <si>
    <t>Fraud Control</t>
  </si>
  <si>
    <t>Fraud Penalty</t>
  </si>
  <si>
    <t>Garnishee</t>
  </si>
  <si>
    <t>Garnishment</t>
  </si>
  <si>
    <t>General Account (GA)</t>
  </si>
  <si>
    <t>General Account Balance</t>
  </si>
  <si>
    <t>General Account Transfer</t>
  </si>
  <si>
    <t>GITER</t>
  </si>
  <si>
    <t>Governmental Employer</t>
  </si>
  <si>
    <t>Hearing Mode</t>
  </si>
  <si>
    <t>Hold Action (HA)</t>
  </si>
  <si>
    <t>IB4</t>
  </si>
  <si>
    <t>ICON System</t>
  </si>
  <si>
    <t>Impact Date</t>
  </si>
  <si>
    <t>Improved Account Percentage</t>
  </si>
  <si>
    <t>Income Execution</t>
  </si>
  <si>
    <t>Indigent Domestic</t>
  </si>
  <si>
    <t>Informal Hearing Assignment</t>
  </si>
  <si>
    <t>Informal Payment Plan (IPP)</t>
  </si>
  <si>
    <t>Informal Resolution Assignment</t>
  </si>
  <si>
    <t>Informant</t>
  </si>
  <si>
    <t>Insolvency</t>
  </si>
  <si>
    <t>Interested Party</t>
  </si>
  <si>
    <t>Interstate Benefits WIC Inquiry (IBWI)</t>
  </si>
  <si>
    <t>Interstate Connection Network</t>
  </si>
  <si>
    <t>Interstate Reciprocal Overpayment Recovery Arrangement  (IRORA)</t>
  </si>
  <si>
    <t>IRS 940</t>
  </si>
  <si>
    <t>Issue</t>
  </si>
  <si>
    <t>Jeopardy Assessment</t>
  </si>
  <si>
    <t>Joint Account (JA)</t>
  </si>
  <si>
    <t>Joint Unit</t>
  </si>
  <si>
    <t>Judgment</t>
  </si>
  <si>
    <t>Judgment Creditor</t>
  </si>
  <si>
    <t>Judgment Debtor</t>
  </si>
  <si>
    <t>Knowledge Worker (KW)</t>
  </si>
  <si>
    <t>Lapsed Balance</t>
  </si>
  <si>
    <t>Legal Citation (Law Cite)</t>
  </si>
  <si>
    <t>Levy</t>
  </si>
  <si>
    <t>Levy Demand</t>
  </si>
  <si>
    <t>Levy Release</t>
  </si>
  <si>
    <t>Liability</t>
  </si>
  <si>
    <t>Liability Investigation</t>
  </si>
  <si>
    <t>Liable Employer</t>
  </si>
  <si>
    <t>Liable State</t>
  </si>
  <si>
    <t>Liquidated Claim</t>
  </si>
  <si>
    <t>Lockbox</t>
  </si>
  <si>
    <t>National Automated Clearing House Association (NACHA)</t>
  </si>
  <si>
    <t>Newly Liable Employers</t>
  </si>
  <si>
    <t>No Payroll Return</t>
  </si>
  <si>
    <t>Nonpayment of remuneration</t>
  </si>
  <si>
    <t>Non-Profit Employer</t>
  </si>
  <si>
    <t>Non-SIDES Participant</t>
  </si>
  <si>
    <t>Normal Contributions</t>
  </si>
  <si>
    <t>Notification Date</t>
  </si>
  <si>
    <t>Objection of Claim</t>
  </si>
  <si>
    <t>Offset</t>
  </si>
  <si>
    <t>One Stop Operating System (OSOS)</t>
  </si>
  <si>
    <t>Original Claim</t>
  </si>
  <si>
    <t>Other Remuneration</t>
  </si>
  <si>
    <t>Overpaid Week Information</t>
  </si>
  <si>
    <t>Overpayment</t>
  </si>
  <si>
    <t>Partial Transfer</t>
  </si>
  <si>
    <t>Payable Amount</t>
  </si>
  <si>
    <t>Payment</t>
  </si>
  <si>
    <t>Payment Algorithm</t>
  </si>
  <si>
    <t>Payroll  year</t>
  </si>
  <si>
    <t>Payroll Sources</t>
  </si>
  <si>
    <t>Payroll Trace</t>
  </si>
  <si>
    <t>Payroll Trace Worksheet</t>
  </si>
  <si>
    <t>Pend</t>
  </si>
  <si>
    <t>PEO Group</t>
  </si>
  <si>
    <t>PEO Group Member</t>
  </si>
  <si>
    <t>Periodic Audit</t>
  </si>
  <si>
    <t>Personal Subpoena</t>
  </si>
  <si>
    <t>Personal Visit</t>
  </si>
  <si>
    <t>Petition Date</t>
  </si>
  <si>
    <t>Post Confirmation Debt</t>
  </si>
  <si>
    <t>Post Dated Checks</t>
  </si>
  <si>
    <t>Power of Attorney (POA)</t>
  </si>
  <si>
    <t>Predecessor Employer</t>
  </si>
  <si>
    <t>Pre-petition Debt</t>
  </si>
  <si>
    <t>Pre-warrant Notice</t>
  </si>
  <si>
    <t>Priority Claim</t>
  </si>
  <si>
    <t>Probability of Exhaustion Score</t>
  </si>
  <si>
    <t>Prospect Employer</t>
  </si>
  <si>
    <t>Protest</t>
  </si>
  <si>
    <t>Publication 4485</t>
  </si>
  <si>
    <t>Qualified Employer</t>
  </si>
  <si>
    <t>Qualifying Days</t>
  </si>
  <si>
    <t>Quarterly Return</t>
  </si>
  <si>
    <t>Rate Year</t>
  </si>
  <si>
    <t>Real property</t>
  </si>
  <si>
    <t>Real Time</t>
  </si>
  <si>
    <t>Reaudit Assignment</t>
  </si>
  <si>
    <t>Re-computation of Benefit Rate</t>
  </si>
  <si>
    <t>Reconsideration</t>
  </si>
  <si>
    <t>Re-employment Service Fund (RSF)</t>
  </si>
  <si>
    <t>Re-employment Service Fund Rate</t>
  </si>
  <si>
    <t>Reimbursable Employer</t>
  </si>
  <si>
    <t>Release of Levy</t>
  </si>
  <si>
    <t>Remote Access System (RAS)</t>
  </si>
  <si>
    <t>Reporting delinquency</t>
  </si>
  <si>
    <t>Reserve Ratio</t>
  </si>
  <si>
    <t>Restitution Payment</t>
  </si>
  <si>
    <t>Retroactive Benefit Charge Adjustment</t>
  </si>
  <si>
    <t>Returned Assignment</t>
  </si>
  <si>
    <t>Revised Audit</t>
  </si>
  <si>
    <t>Satisfaction of Judgment</t>
  </si>
  <si>
    <t>Satisfaction of Warrant</t>
  </si>
  <si>
    <t>Secured Claim</t>
  </si>
  <si>
    <t>Seizure</t>
  </si>
  <si>
    <t>Shadow Claim</t>
  </si>
  <si>
    <t>Shared Work</t>
  </si>
  <si>
    <t>Simple Interest</t>
  </si>
  <si>
    <t xml:space="preserve">Single-sign-on </t>
  </si>
  <si>
    <t>Site Survey</t>
  </si>
  <si>
    <t>Size of Fund Index</t>
  </si>
  <si>
    <t>Social Security Account Number</t>
  </si>
  <si>
    <t>Social Security Administration</t>
  </si>
  <si>
    <t>Social Security Number (SSN)</t>
  </si>
  <si>
    <t xml:space="preserve">Solution </t>
  </si>
  <si>
    <t>Source Document</t>
  </si>
  <si>
    <t xml:space="preserve">Special Fund </t>
  </si>
  <si>
    <t>Special Interest</t>
  </si>
  <si>
    <t>Special Liability Investigation</t>
  </si>
  <si>
    <t>Standard Determination</t>
  </si>
  <si>
    <t>State Employee Offset Program (SEOP)</t>
  </si>
  <si>
    <t>State Information Data Exchange System (SIDES)</t>
  </si>
  <si>
    <t>State Wage Report</t>
  </si>
  <si>
    <t>State Withholding</t>
  </si>
  <si>
    <t>Statewide Offset Program (SWOP)</t>
  </si>
  <si>
    <t>Stipulation to Vacate</t>
  </si>
  <si>
    <t>Straight Line Transfer of Experience</t>
  </si>
  <si>
    <t>Subject Date</t>
  </si>
  <si>
    <t>Subject Date Change</t>
  </si>
  <si>
    <t>Subpoena (Duces Tecum)</t>
  </si>
  <si>
    <t>Successor Employer</t>
  </si>
  <si>
    <t>Suspended</t>
  </si>
  <si>
    <t>Suspense Item/Account</t>
  </si>
  <si>
    <t>Suspicious Payment</t>
  </si>
  <si>
    <t>SUTA Dumping</t>
  </si>
  <si>
    <t>Sweep</t>
  </si>
  <si>
    <t xml:space="preserve">System </t>
  </si>
  <si>
    <t xml:space="preserve">Systematic Alien Verification for Entitlements (SAVE) </t>
  </si>
  <si>
    <t>Tax Performance System (TPS)</t>
  </si>
  <si>
    <t xml:space="preserve">Tentative Benefit Determination </t>
  </si>
  <si>
    <t>Third Party Administrator (TPA)</t>
  </si>
  <si>
    <t>Timely Employer Audit Contest</t>
  </si>
  <si>
    <t>Timely Normal Contributions</t>
  </si>
  <si>
    <t>Total Audited Payroll</t>
  </si>
  <si>
    <t>Total Payroll</t>
  </si>
  <si>
    <t>Total Reported Payroll</t>
  </si>
  <si>
    <t>TPS Review</t>
  </si>
  <si>
    <t xml:space="preserve">TRA Additional Benefits </t>
  </si>
  <si>
    <t>TRA Basic Benefits</t>
  </si>
  <si>
    <t>TRA Completion Benefits</t>
  </si>
  <si>
    <t>Trade Act Program</t>
  </si>
  <si>
    <t>Trade Adjustment Assistance (TAA)</t>
  </si>
  <si>
    <t>Trade Certification Number</t>
  </si>
  <si>
    <t>Trade Readjustment Allowance (TRA)</t>
  </si>
  <si>
    <t>Transfer of Experience</t>
  </si>
  <si>
    <t>Transfer Out Claim</t>
  </si>
  <si>
    <t>Transitional Claim</t>
  </si>
  <si>
    <t>Treasury Offset Program (TOPS)</t>
  </si>
  <si>
    <t>Undertaking on appeal</t>
  </si>
  <si>
    <t>Unemployment Insurance Query (UIQ)</t>
  </si>
  <si>
    <t>Voluntary Contributions (VC)</t>
  </si>
  <si>
    <t>Wage Subsidy</t>
  </si>
  <si>
    <t>Waiting Period</t>
  </si>
  <si>
    <t>WBA</t>
  </si>
  <si>
    <t>Weekly Benefit Rate (WBR)</t>
  </si>
  <si>
    <t>Worker Profiling Model</t>
  </si>
  <si>
    <t>Workforce Development Partnership Program (WDPP)</t>
  </si>
  <si>
    <t>Also known as "1099 Posting Test" Verifying the consistency between source payment documents and what was reported on a 1099 as part of an employer audit.</t>
  </si>
  <si>
    <t>The date that the account is established via registration.</t>
  </si>
  <si>
    <t>The balance of contributions, interest, or penalties due, or an overpayment on an individual employer’s account.</t>
  </si>
  <si>
    <t>A notification sent from the US Bankruptcy Court to creditors who have filed a claim and wish to benefit from any distribution, should money become available.</t>
  </si>
  <si>
    <t xml:space="preserve">An entitled claim that is not cancelled, exhausted, or expired. </t>
  </si>
  <si>
    <t>The status of an employer who is conducting business and who has been determined liable under the Unemployment Insurance Law.</t>
  </si>
  <si>
    <t>The term is used to classify Additional Benefits that may be available for Claimant while in an approved training program.</t>
  </si>
  <si>
    <t>The process of collecting and evaluating the facts of an issue, and based upon UI law policy and precedent determining eligibility or liability.</t>
  </si>
  <si>
    <t>An audit initiated by Central Assignment on a newly registered Employer or an Employer who has never been audited before or is in a high yield industry.</t>
  </si>
  <si>
    <t>A priority claim including the cost and expenses of preserving the estate or operating the business after the petition, and all professional fees and charges that are allowed.</t>
  </si>
  <si>
    <t>The position of Administrative Law Judge, originally called hearing examiner, was created by the Administrative Procedure Act of 1946, Public Law 79-404. The Act ensured fairness and due process in Federal agency rule making and adjudication proceedings. It provided those parties, whose affairs are controlled or regulated by agencies of the Federal Government, an opportunity for a formal hearing on the record before an impartial hearing officer and statutory protection of the judge's decisional independence from undue agency influence. The ALJ is an impartial official that conducts an appeal hearing and renders a decision on the appeal. The term "ALJ" is not used in all states, and this official can also be referred to as a hearing officer, an examiner or a referee.</t>
  </si>
  <si>
    <t xml:space="preserve">A person who knowingly advises another person to violate or attempt to violate the SUTA dumping statute. Such advisor shall be subject to a civil penalty of ten thousand dollars. </t>
  </si>
  <si>
    <t>An individual receiving benefits or an employer being charged for benefits as a result of a determination.</t>
  </si>
  <si>
    <t>The state that enters a claim for UI Benefits when they are not the paying state.</t>
  </si>
  <si>
    <t>The last four completed calendar quarters prior to the effective date of the claim.</t>
  </si>
  <si>
    <t>The last three completed calendar quarters plus the weeks/wages up to the day prior to the effective date of claim.</t>
  </si>
  <si>
    <t>A change that is made to a previously filed bankruptcy claim.</t>
  </si>
  <si>
    <t>A revised proof of claim filed with the Bankruptcy Court.</t>
  </si>
  <si>
    <t>A return that changes wage information of a previously filed quarterly return.</t>
  </si>
  <si>
    <t>A system used for reemployment services in the One Stop offices.</t>
  </si>
  <si>
    <t>The right of a claimant, employer or deputy to have a case heard at a higher level when they disagree with the initial determination or hearing decision.</t>
  </si>
  <si>
    <t xml:space="preserve">Includes all relevant appeals documentation, including the Appeal Request, associated Determination, Notice of Hearing (and other appeals-based correspondences), Special Instructions (such as ADA and Language requirements) and any associated correspondence. </t>
  </si>
  <si>
    <t>Any interested party who is requesting an appeal or anyone who is requesting an appeal on an interested parties behalf.</t>
  </si>
  <si>
    <t>Logical structuring mechanism for the elements that make up an entire software solution.</t>
  </si>
  <si>
    <t>Tangible or intangible property owned by a debtor which is of value.</t>
  </si>
  <si>
    <t>An occurrence of an employer audit or investigation.</t>
  </si>
  <si>
    <t>A record of all changes made on a field assignment. What was changed and who made the change.</t>
  </si>
  <si>
    <t>The document images/attachments associated with an Assignment.</t>
  </si>
  <si>
    <t>The office that is responsible for an assignment. It could be determined by any, but not limited to, the following criteria: region, district, or zip code.</t>
  </si>
  <si>
    <t>A history of the UI Staff who has owned or was responsible for an Assignment.</t>
  </si>
  <si>
    <t>Any asset owned by, or debt owed to, the judgment debtor, whether immediately payable, un-matured, or contingent.</t>
  </si>
  <si>
    <t>An examination of an organization's business records in order to determine whether the records and reports are accurate, valid and the information is fairly presented.</t>
  </si>
  <si>
    <t>Prepared when an audit is prepared.</t>
  </si>
  <si>
    <t>The Test Period will normally be the latest completed calendar year as long as all Returns have been filed and posted and Employer must have reported payroll in at least one quarter of that year.</t>
  </si>
  <si>
    <t>An electronic network for financial transactions in the United States.</t>
  </si>
  <si>
    <t>See Average Wages</t>
  </si>
  <si>
    <t>Secured file transfer software.</t>
  </si>
  <si>
    <t>The state of having filed a petition for creditor protection under the bankruptcy code.</t>
  </si>
  <si>
    <t>A specified period of time where wages earned during that period are used to determine a benefit rate.</t>
  </si>
  <si>
    <t>The first four of the last five completed calendar quarters prior to the effective date of the claim. (Regular Base Period)</t>
  </si>
  <si>
    <t>When a benefit payment is made to a claimant a corresponding benefit charge is made against a contributory employer experience rating account, General account, Other Program account or as an amount due to a reimbursable employer account.</t>
  </si>
  <si>
    <t>A claimant’s entitlement to UI benefits for a one-year period with an established benefit amount.</t>
  </si>
  <si>
    <t>When a Claimant files for benefits and the claim cannot be processed, the Community Service Centers (CSC), Telephone Claim Centers (TCC) and/or Liability &amp; Determination Section (L&amp;D) would submit a request for a Claim Investigation.</t>
  </si>
  <si>
    <t>UI benefit field assignments involving a claim for unemployment benefits and an issue regarding employment or the proper reporting of wages.</t>
  </si>
  <si>
    <t>Amounts remitted to claimants on a weekly basis for Unemployment Insurance.</t>
  </si>
  <si>
    <t>The compensable period of an Unemployment Insurance claim.</t>
  </si>
  <si>
    <t xml:space="preserve">The date an Unemployment Insurance claim ends. </t>
  </si>
  <si>
    <t>An individual’s signed and dated application for training, filed with the State agency administering the TAA training program, and on a form containing the individual’s separation and other relevant data. Such form shall be signed and dated by a State agency representative upon receipt.</t>
  </si>
  <si>
    <t>Occurs when the last week claimed is not immediately prior to the current payable week.</t>
  </si>
  <si>
    <t>All of the written documents of a business, especially about financial and employment dealings.</t>
  </si>
  <si>
    <t>The status of an employer account that was opened in error because the employer already has an Unemployment Insurance account. This is done to maintain a record of the duplicate account and any experience rating ingredients it may have contained.</t>
  </si>
  <si>
    <t>The status of an employer account when the employer is not liable for Unemployment Insurance contributions.</t>
  </si>
  <si>
    <t>In worker profiling, a variable that counts as 1 or 0.</t>
  </si>
  <si>
    <t>A written record of the Satisfaction of Judgment prepared by the Clerk of the county in which the original warrant was filed.</t>
  </si>
  <si>
    <t>Process of activating an employer account that was previously suspended in error and there is no gap in liability.  An employer that was suspended erroneously keeps any experience it previously had in its experience rating account.</t>
  </si>
  <si>
    <t>A financial reorganization of a business or individual.</t>
  </si>
  <si>
    <t>A financial reorganization of a family farming enterprise.</t>
  </si>
  <si>
    <t>An adjustment of debts of an individual (which may include a husband and wife, or a sole proprietorship business).</t>
  </si>
  <si>
    <t>A liquidation bankruptcy for an individual, husband and wife, partnership or corporation; typically, nonexempt property is liquidated (sold) and the proceeds paid out to creditors on a pro-rata bases, and the debtor is discharged of liability for the debts. Certain categories of debtors are not entitled to a discharge, and certain categories of property are exempt (i.e., can not be taken from the debtor).</t>
  </si>
  <si>
    <t>A financial reorganization of a public entity.</t>
  </si>
  <si>
    <t>The order in which employers are charged for benefits paid to claimants.</t>
  </si>
  <si>
    <t>A leasehold interest in real property (land).</t>
  </si>
  <si>
    <t>The beginning date of claim.</t>
  </si>
  <si>
    <t>A person requesting, having requested, and/or receiving UI benefits.</t>
  </si>
  <si>
    <t>Allows claimants to access information and perform routine tasks without requiring any interaction with a representative.</t>
  </si>
  <si>
    <t>A liability that NYSDOL is entitled to collect.</t>
  </si>
  <si>
    <t>Attempts to collect all the amounts owed by the employer.</t>
  </si>
  <si>
    <t>An audit initiated in the field by an auditor from an existing assignment such as a collection, liability, special liability, delinquency, experience rating, claims or miscellaneous investigation.</t>
  </si>
  <si>
    <t>A claim established based on employment in more than one state.</t>
  </si>
  <si>
    <t>Two or more businesses having the same owners, partners, or corporate officers.</t>
  </si>
  <si>
    <t>Week where claimant has been deemed eligible to be paid benefits, and where the net weekly payable amount after deductions is $0 or greater.</t>
  </si>
  <si>
    <t>The last day of the compensable week.</t>
  </si>
  <si>
    <t>Payroll information that is taken from an employer’s payroll records, not from a return.</t>
  </si>
  <si>
    <t>Term applied when the effective date of a transfer is after the initial quarter of liability for the successor employer.</t>
  </si>
  <si>
    <t>A Levy Release issued under condition that payment has been arranged.  The payment may be immediate, promissory, or deferred in nature.</t>
  </si>
  <si>
    <t>A bankruptcy court's approval of a debtor's proposed plan in one of the reorganization chapters or chapter 13.</t>
  </si>
  <si>
    <t xml:space="preserve">Is a weekly request for benefits made without a break since the previous week was claimed, or the reopening of an unexpired claim after a break accompanied with a request for a weekly benefit.  </t>
  </si>
  <si>
    <t>In worker profiling, a variable where the actual value is used.</t>
  </si>
  <si>
    <t>Contributory employers' contribution rate consists of the normal, subsidiary, and re-employment service fund portions. (their final contribution rate)</t>
  </si>
  <si>
    <t>See Experience Rating</t>
  </si>
  <si>
    <t>In a bankruptcy context, changing a case from one chapter to another.</t>
  </si>
  <si>
    <t>Laws and rules that govern how legal actions and proceedings are conducted in the State of New York.</t>
  </si>
  <si>
    <t>Employer contribution minus the benefit charges.</t>
  </si>
  <si>
    <t xml:space="preserve">System user that does not have a defined Employer Account or Claimant Record. </t>
  </si>
  <si>
    <t>Where field auditors and their supervisors maintain a daily record of the audit assignments (or other activities) performed in a given day or week.  Used for production reports. Not related to payroll, though may generate travel vouchers for expenses.</t>
  </si>
  <si>
    <t>A liability in collection status.</t>
  </si>
  <si>
    <t>Claimant or employer that owes contributions or money for a benefit overpayment to the Department of Labor.</t>
  </si>
  <si>
    <t>Is a conclusion of eligibility or ineligibility (liability or non-liability) regarding an issue after the evaluation of the facts collected based upon UI Law, policy and precedent.  It may also be a conclusion that the facts surrounding an issue(s) are insufficient to support any barrier to eligibility exists.</t>
  </si>
  <si>
    <t>Contribution reports past due from employers which have not been submitted to the Unemployment Division.</t>
  </si>
  <si>
    <t>An investigation by a Field Representative to obtain wage and contribution data for all periods for which an Employer has not submitted the Quarterly Combined Withholding, Wage Reporting and UI Return (NYS-45).</t>
  </si>
  <si>
    <t>A unique number that is assigned to returns and payments processed through the processing center.</t>
  </si>
  <si>
    <t>A decision made based on available information that provides the right of appeal.</t>
  </si>
  <si>
    <t>A declaration issued by the Governor of the state that a county or counties have been adversely impacted by either acts of god or terrorist acts.</t>
  </si>
  <si>
    <t>A federal program that may provide benefits to workers, including self-employed persons, whose jobs have been lost or interrupted as a direct result of a major disaster as determined by the President of the United States.</t>
  </si>
  <si>
    <t>Examples are: check stubs, cash disbursement journal, detail general ledger, check register, etc.</t>
  </si>
  <si>
    <t>A discharge protects the debtor from personal liability for discharged debts and prevents the creditors owed those debts from taking any action against the debtor or his property to collect the debts.</t>
  </si>
  <si>
    <t>The court's termination of the bankruptcy case upon voluntary request or withdrawal by the petitioner, or on the motion of a party in interest, or voluntarily by the court ("sua sponte”).</t>
  </si>
  <si>
    <t>A Division within NYS Department of Labor that provides reemployment services to customers.</t>
  </si>
  <si>
    <t>Includes employees within all of the respective sections of the State Department of Labor.</t>
  </si>
  <si>
    <t>To place an entry (by a county clerk) into a log (“Judgment Docket”) containing brief entries of judgment proceedings.</t>
  </si>
  <si>
    <t>The initial payment made by claimants or employers for either formal or informal payment arrangements.</t>
  </si>
  <si>
    <t>This refers to accountants drawing money from a federal government account and putting it in the state unemployment insurance account.</t>
  </si>
  <si>
    <t xml:space="preserve">A determination can only be made when an adequate investigation has been conducted or, reasonable attempts have been documented, to obtain the necessary information.  </t>
  </si>
  <si>
    <t>An urgent request or demand of payment sent to a debtor.</t>
  </si>
  <si>
    <t>Changes that could be made by designated users (using admin/maintenance screens) dynamically without changing code or restarting the servers.</t>
  </si>
  <si>
    <t>The date a transfer of experience takes place between a predecessor and successor employer.</t>
  </si>
  <si>
    <t>A day of unemployment in any week following the qualifying days of a benefit week.</t>
  </si>
  <si>
    <t>Process of assigning imaged work to queues for resolution.</t>
  </si>
  <si>
    <t xml:space="preserve">A determination of whether a claimant meets the UI Law requirements to receive benefits.  </t>
  </si>
  <si>
    <t xml:space="preserve">A 100% federally funded program that provides benefits to individuals who have exhausted regular UI benefits.  </t>
  </si>
  <si>
    <t>An employer is an individual owner, a partnership, a corporation, a Limited Liability Company, or any other enterprise for whom employees perform services. Includes the state of New York and other governmental entities and any person, partnership, firm, association, public or private, domestic or foreign corporation, the legal representatives of a deceased person or the receiver, trustee, or successor of a person, partnership form, association, public or private, domestic or foreign corporation.</t>
  </si>
  <si>
    <t>The account percentage is calculated by dividing the balance of the employer's account on the computation date by the employer's average payroll for the past five payroll years or for all quarters if the employer has been liable for contributions for fewer than twenty-one quarters. Such percentage is computed to two decimal places and the remaining fraction if any, disregarded.</t>
  </si>
  <si>
    <t>Central schedule or calendar of all upcoming events involving an employer.</t>
  </si>
  <si>
    <t>State of an employer’s account – active, suspended, or cancelled.</t>
  </si>
  <si>
    <t>Synonymous with "Subject Date".  The quarter and year in which an employer is determined to be liable for Unemployment Insurance.</t>
  </si>
  <si>
    <t>Any service, unless specifically excluded, performed for compensation under a contract of hire, whether the contract is expressed or implied, written or oral, and without regard to whether the service is performed on a part-time, full-time, or casual basis.</t>
  </si>
  <si>
    <t>Term used by the DOL to describe whether or not a claimant is monetary eligible for Unemployment Insurance Benefits.</t>
  </si>
  <si>
    <t>Prior to commencing of the Audit, the Auditor must conduct an Entrance Interview with the Employer or their properly designated Representative.</t>
  </si>
  <si>
    <t>Where the details of the 599 approved training are data entered, and where 599.2 funding allocation and payments are tracked.  The questions that claimants receive when certifying for weekly benefits while in an approved training program are based on the information contained in the ES44.</t>
  </si>
  <si>
    <t>Specific points in the failure to file penalty cycle that are particular events, such as a billing run or warrant creation, that require updated failure to file penalty information.</t>
  </si>
  <si>
    <t>When an employer's experience rating account has a negative account balance on a computation date, a positive amount equivalent to the excess negative balance is moved from the General Account to the experience rating account.</t>
  </si>
  <si>
    <t>Employment that is not covered under UI law.</t>
  </si>
  <si>
    <t>Wages from excluded employment .</t>
  </si>
  <si>
    <t>Upon conclusion of an audit, the auditor must discuss the results with the employer and/or the employer's properly designated representative.</t>
  </si>
  <si>
    <t>See Account Balance</t>
  </si>
  <si>
    <t>See Account Percentage.</t>
  </si>
  <si>
    <t>A debit to an employer's account reflecting a payment of benefits to former employee(s).</t>
  </si>
  <si>
    <t>The activity of the experience rating account over time.</t>
  </si>
  <si>
    <t>An extension of the basic base period for the purpose of establishing a benefit rate for individuals who have received Workers’ Compensation or Firefighters’ benefits during the basic base period, and who are unable to establish a rate using the basic or alternate base period.</t>
  </si>
  <si>
    <t>Extended Benefits (EB) are available to workers who have exhausted regular unemployment insurance benefits during periods of high unemployment.</t>
  </si>
  <si>
    <t>The process of gathering detailed information for the purpose of resolving issues.</t>
  </si>
  <si>
    <t>Penalty given in New York State when an employer does not file their NYS 45 return.</t>
  </si>
  <si>
    <t>A number assigned by the Internal Revenue Service (IRS) to sole proprietors, corporations, partnerships, estates, trusts, and other entities for tax filing and reporting purposes.</t>
  </si>
  <si>
    <t>A 5-digit county code which uniquely identifies counties and county equivalents in the United States, certain U.S. possessions, and certain freely associated states.</t>
  </si>
  <si>
    <t>A federal law that imposes an annual charge on employers to fund state Unemployment Insurance programs.</t>
  </si>
  <si>
    <t>Any wage information that is reported to the federal government (IRS).  This includes W2, 940, 941, 1120, 1040C, 1065, 990.</t>
  </si>
  <si>
    <t>Federal income tax withholding.</t>
  </si>
  <si>
    <t>The newly submitted FEIN supplied by the employer has been found as a match on the DOL or DTF databases resulting in a review task.</t>
  </si>
  <si>
    <t>The establishment of a fictitious business entity for the purpose of carrying out fraudulent activities by collecting undue unemployment benefits.</t>
  </si>
  <si>
    <t>An audit or investigation that is performed 'in the field' on an employer.</t>
  </si>
  <si>
    <t>A summary of steps taken, information gathered, and results of an audit or investigation undertaken by a District Office Representative.</t>
  </si>
  <si>
    <t>The job classification for field staff responsible for performing employer audits to ensure employer registration and reporting compliance.</t>
  </si>
  <si>
    <t>A trip to an employer or employer representative's place of business undertaken by a District Office Representative in order to examine records, effect payment, or gather facts.</t>
  </si>
  <si>
    <t>The State where an individual files a claim for UI Benefits.</t>
  </si>
  <si>
    <t>A notice from the Department to an employer, who has been audited, advising them of contributions due resulting from the audit, and of when the determination becomes final.</t>
  </si>
  <si>
    <t>The first notice sent to employers once determined that the debtor is subject to escalation of more aggressive collection efforts and referral to a compliance agent.</t>
  </si>
  <si>
    <t>A penalty of a specified number of effective days imposed on claimants who are determined to have made a willful false statement, and which must be offset prior to the payment of benefits.</t>
  </si>
  <si>
    <t>Documented and formal payment plans entered into between Field Representatives and employers.</t>
  </si>
  <si>
    <t>If the Field Representative encounters any situation indicative of fraudulent practices or a fictitious employer entity, they immediately forward the assignment, attachments and the IA 70.3 Field Report to the District Supervisor for immediate action.</t>
  </si>
  <si>
    <t>A penalty amount due imposed on an employer for intentionally attempting to avoid paying unemployment contributions.</t>
  </si>
  <si>
    <t>A person or entity, quite often a bank or employer, which receives a court order to pay a debt to a judgment creditor rather than to its customer or employee.</t>
  </si>
  <si>
    <t>Is the attachment of money owed by a third party. A legally binding order that commands the garnishee to turn any such money or property over to the DOL.</t>
  </si>
  <si>
    <t>If on any computation date an employer's account registers a negative balance in excess of 21% of payroll subject to contribution from the previous payroll year the excess negative account balance is transferred as a charge to the General Account.</t>
  </si>
  <si>
    <t>Gross Income Tax.</t>
  </si>
  <si>
    <t>The state, County, Municipal entities, and any other governmental subdivision or any instrumentality of one or more of the foregoing.</t>
  </si>
  <si>
    <t>Hearings can be scheduled via phone or in-person.</t>
  </si>
  <si>
    <t>A flag placed on an account for the purpose of stopping collection and/or billing of specified amounts due.</t>
  </si>
  <si>
    <t>Used to request wages from another state or to respond to another state’s request for In State wages.</t>
  </si>
  <si>
    <t>ICON System – Interstate Connection Network used to transmit and display various types claim data between states/territories for unemployment insurance purposes.</t>
  </si>
  <si>
    <t>The date stated in a certification issued under the Trade Act on which total or partial separations began or threatened to begin in a firm or a subdivision of a firm.</t>
  </si>
  <si>
    <t xml:space="preserve"> A legal order directing an employer (garnishee) to withhold a portion of the debtor’s wages. </t>
  </si>
  <si>
    <t>Individuals who are monetarily indigent and are receiving assistance from Social Services for health care (RN’s, LPN’s, home health aides or other attendants).  The indicator should suppress billing and collection activity against the employer.</t>
  </si>
  <si>
    <t>A type of assignment used to capture and facilitate an employer’s timely written contestation of an Audit.</t>
  </si>
  <si>
    <t>Undocumented informal payment plans entered into between Field Representatives and employers to pay a debt in an agreed upon period of time, frequency, and amount.</t>
  </si>
  <si>
    <t>A type of assignment used to capture and facilitate an employer’s untimely contestation of an Audit.</t>
  </si>
  <si>
    <t xml:space="preserve">Anonymous interested party to the system who has sole access to the submission of potential fraud information. </t>
  </si>
  <si>
    <t>The state of being under the protection of the bankruptcy court.</t>
  </si>
  <si>
    <t>An individual or group that may have information or a stake in the outcome of a determination of eligibility or liability.</t>
  </si>
  <si>
    <t>Frame Relay Network (ICON) used to exchange information pertaining to withdrawn, monetary ineligible or cancelled claims.</t>
  </si>
  <si>
    <t>The US Department of Labor's Employment and Training Administration established data exchange standards when transmitting data between State Workforce Agencies.</t>
  </si>
  <si>
    <t>An agreement among states to collect overpayments of unemployment benefits for each other and gives states a standardized approach to recovering overpayments from each other on a cooperative basis.</t>
  </si>
  <si>
    <t>FUTA Certification. This file is sent back to IRS after Certification/Recertification.</t>
  </si>
  <si>
    <t>An assessment which is based on an estimate of the employer’s payroll activity.</t>
  </si>
  <si>
    <t>Any two or more qualified employers engaged in the same or a related trade, occupation, profession or enterprise, or having a common financial interest may apply to the Commissioner to merge several individual accounts into a joint account.  For rating purposes, a joint account is maintained as if it were a single employer's account.  Each employer is still required to report separately.</t>
  </si>
  <si>
    <t>A unit within DOL that handles issues regarding employers doing business with both DOL and DTF.</t>
  </si>
  <si>
    <t>A legal claim in court filed by the person or entity who is usually owed money.</t>
  </si>
  <si>
    <t>The plaintiff in a judgment to whom the court recognizes the defendant owes money; i.e., The Commissioner of Labor.</t>
  </si>
  <si>
    <t>UI staff that uses the UI System to accomplish UI functions and makes decisions that the system is not programmed to make, or overrides system-made decisions.</t>
  </si>
  <si>
    <t>If an employer has ceased to be liable for contributions and the employer’s account balance is not subject to transfer, such account balance shall be transferred to the general account on the computation date coinciding with or immediately following the date on which the employer’s liability ceased and shall not thereafter be available to such employer in the event that the employer again becomes liable for contributions.  The experience rating account balance will not lapse if the employer is a member of an active Joint Account.</t>
  </si>
  <si>
    <t>The list of wage report discrepancies found on an assignment.  Used to submit wage differences found on an Employer.</t>
  </si>
  <si>
    <t>A Case is a body of work.  This body of work may have activities that occur in a logical business progression, which can have a start/end date, status, multiple Interested Parties (ex: employers or claimants) or it may be a grouping of activities or information that occur within a span of time. The following broad categories of cases are planned to be supported:  Liable Employer cases, Audit cases (employer and claimant), Collections cases, Appeals cases and Claimant cases (including multi-claimant, federal, EB, DUA and TAA).</t>
  </si>
  <si>
    <t>The practice of crediting and referring to authoritative documents and sources. The most common sources of authority cited are court decisions (cases), statutes, regulations and government documents.</t>
  </si>
  <si>
    <t>A notice sent to a garnishee requiring them to adhere to the requirements of the levy.</t>
  </si>
  <si>
    <t>A notice sent to a garnishee advising them that the levy has been withdrawn and abandoned by the Department.</t>
  </si>
  <si>
    <t>An assignment to determine whether an employer is liable or exempt under the provisions of UI Law.</t>
  </si>
  <si>
    <t>See Active Employer</t>
  </si>
  <si>
    <t>The state(s) that is paying the unemployment insurance claim.</t>
  </si>
  <si>
    <t>A proof of claim filed with the Bankruptcy Court that consists of known amounts due by the debtor.</t>
  </si>
  <si>
    <t>Payment Receiving Location at Processing Center.</t>
  </si>
  <si>
    <t>Manages the development, administration, and governance of the ACH Network, the backbone for the electronic movement of money and data in the United States. It is funded by the financial institutions it governs.</t>
  </si>
  <si>
    <t>A New Employer who under state specific guidelines is subject to the unemployment compensation law.</t>
  </si>
  <si>
    <t>An entity organized and operated exclusively for religious, charitable, scientific, literary, or educational purposes.</t>
  </si>
  <si>
    <t>An employer or TPA that does not participate in the State Information Data Exchange System.</t>
  </si>
  <si>
    <t>The date the UI Division is advised that a transfer of business occurred between a predecessor and successor employers.</t>
  </si>
  <si>
    <t>An objection filed in a bankruptcy case requesting the court to deny a creditor's claim or a portion of it, or the creditor's characterization of it as secured, priority, or other.</t>
  </si>
  <si>
    <t>Computer data base used by government employment agencies.</t>
  </si>
  <si>
    <t>A claim for benefits after separation from employment that establishes a new benefit rate and benefit period.</t>
  </si>
  <si>
    <t>Information that includes overpaid amount, Week Ending date(s), and associated claim information.</t>
  </si>
  <si>
    <t>a) A benefit paid to a claimant to which he or she is not entitled, or b) An amount paid by an employer that is not due OR b) an amount paid by an Employer in excess of what is owed.</t>
  </si>
  <si>
    <t>A part of a business has been sold from a predecessor to a successor.</t>
  </si>
  <si>
    <t>The amount payable to the Claimant after the payment has been processed.</t>
  </si>
  <si>
    <t>The receipt of funds applied to an employer’s account or a payment from a claimant in repayment of overpaid benefits.</t>
  </si>
  <si>
    <t>A procedure for applying money to an employer’s account for contributions, interest, penalties or other programs.</t>
  </si>
  <si>
    <t>Documents provided by Employer used when doing a payroll trace, these documents enable the auditor to compare reported against real.  These include but not limited to paychecks vs. wage reported etc.</t>
  </si>
  <si>
    <t>Processing of capturing Employer payroll information when on site and comparing against Employer's reported payroll recorded in the UI System.</t>
  </si>
  <si>
    <t>Worksheet used to compare employer information that resides in the UI System against actual data collected from the Employer.</t>
  </si>
  <si>
    <t>The 'pausing' of benefits until a potential issue is investigated.</t>
  </si>
  <si>
    <t>Also known as "Employee Leasing Company Groups" Two or more PEOs majority owned by the same parent entity may register as a PEO Group and meet the financial requirements of the Law on a combined or consolidated basis, provided that the group must demonstrate positive working capital.</t>
  </si>
  <si>
    <t>Any individual PEO that has been listed on a PEO Group application as being one of at least 2 entities that is looking to use consolidated financials.</t>
  </si>
  <si>
    <t>The Personal Subpoena does not command the production of books and records, but only that the person served appear on a specific date and time and at a stated location “to testify and give evidence” with respect to the subject matter of the assignment.</t>
  </si>
  <si>
    <t>A personal visit to the employer’s address of record.</t>
  </si>
  <si>
    <t>The date on which a debtor (or creditors on debtors behalf) filed a motion with the Bankruptcy Court seeking protection under the Bankruptcy Law.</t>
  </si>
  <si>
    <t>Any debt incurred after the bankruptcy plan’s confirmation date.  This debt is not protected by the bankruptcy law, and is fully enforceable.</t>
  </si>
  <si>
    <t>Payment by an employer or claimant to be drawn from a checking account at a later date.</t>
  </si>
  <si>
    <t>Employers who have legally designated an agent to represent them in matters pertaining to Unemployment Insurance.</t>
  </si>
  <si>
    <t>An employer who has transferred all or part of his business to another employer.</t>
  </si>
  <si>
    <t>Any debt incurred prior to the date of petition.</t>
  </si>
  <si>
    <t>The notice sent to an employer informing them that a warrant will be the next step if they fail to comply in paying off a debt to the department.</t>
  </si>
  <si>
    <t>An unsecured claim for debt whose last due date was within three years prior to the date of petition that is entitled to be paid ahead of other unsecured claims that are not entitled to priority status.</t>
  </si>
  <si>
    <t>A claimants likelihood of exhausting UI benefits. Used to identify candidates for reemployment activities.</t>
  </si>
  <si>
    <t>An employer that has not been verified.</t>
  </si>
  <si>
    <t xml:space="preserve">When an Entity or their Representative expresses strong disapproval of or disagreement with a determination and is submitting a request to review. </t>
  </si>
  <si>
    <t>See Publication 4485 (Rev. 10-2013) Catalog Number 47331E Department of the Treasury Internal Revenue Service &lt;a href="http://www.irs.gov/pub/irs-pdf/p4485.pdf"&gt;http://www.irs.gov/pub/irs-pdf/p4485.pdf&lt;/a&gt;For FUTA to SUTA Certification</t>
  </si>
  <si>
    <t>An employer with five or more consecutive quarters of liability prior to the computation date.</t>
  </si>
  <si>
    <t>The first three days of unemployment during a benefit week.</t>
  </si>
  <si>
    <t>All land, structures, firmly attached and integrated equipment (such as light fixtures or a well pump), anything growing on the land, and all "interests" in the property, which may include the right to future ownership (remainder), right to occupy for a period of time (tenancy or life estate), the right to drill for oil, the right to get the property back (a reversion) if it is no longer used for its current purpose (such as use for a hospital, school or city hall), use of airspace (condominium) or an easement across another's property.</t>
  </si>
  <si>
    <t>Change can be made without bringing down the system (no maintenance window required).</t>
  </si>
  <si>
    <t>The process of calculating the weekly benefit rate based on average weekly wages rather than high quarter earnings, once monetary entitlement has been established.</t>
  </si>
  <si>
    <t>A claimant’s request to use the alternate base period to establish the benefit rate and/or to supply additional or corrected employer wage information to recalculate the benefit rate.</t>
  </si>
  <si>
    <t>The functions a Field Agent must be able to perform offline while performing a field audit.</t>
  </si>
  <si>
    <t>A request for benefit payment on an existing claim after the claimant has stopped certifying for benefits because of reasons other than employment.</t>
  </si>
  <si>
    <t>Employers who fail to file all required returns by the due date.</t>
  </si>
  <si>
    <t>The reserve balance divided by the average annual payroll.</t>
  </si>
  <si>
    <t>An offset payment paid to another state when an overpayment was caused by a claimant’s cancellation of a claim against that state in order to establish a New York Combined Wage Claim.</t>
  </si>
  <si>
    <t>Field Assignment that has either been not approved by the Field Auditing Supervisor or rejected by QA.</t>
  </si>
  <si>
    <t>An audit issued by Central Office due to modifications resulting from informal conferences, referees, Appeal Board or higher court decisions that needs to be revised.</t>
  </si>
  <si>
    <t>A document signed by a judgment creditor (the party owed the money judgment) stating that the full amount due on the judgment has been paid.</t>
  </si>
  <si>
    <t>A recorded document with the county clerk, which provides notice that the Warrant recorded has been satisfied.</t>
  </si>
  <si>
    <t>A proof of claim filed with the Bankruptcy Court that consists of debt covered by a warrant.</t>
  </si>
  <si>
    <t>The attachment of assets for contributions due, usually bank accounts or accounts receivables.</t>
  </si>
  <si>
    <t>A claim type created upon NYS processing a request for NYS wages by another state who has established a claim in that state. The shadow claim will be used to track the transfer and usage of wages and charging of NYS employers upon the receipt of an out of state bill.</t>
  </si>
  <si>
    <t>A special program that allows an employer to keep employees working although at a reduced schedule, yet the employees may still be eligible for some unemployment insurance compensation.</t>
  </si>
  <si>
    <t>Interest calculated at a daily rate (not compounded).</t>
  </si>
  <si>
    <t>A session/user authentication process that permits a user to enter one name and password in order to access multiple applications.</t>
  </si>
  <si>
    <t>As part of the Audit, a recent survey must be made of the employer's business premises unless it is known that the employer operates the business out of the principal's personal residence.</t>
  </si>
  <si>
    <t>A Federal department operating the RSDI, Medicare and SSI programs; part of DHHS until mid-90s.</t>
  </si>
  <si>
    <t>A nine-digit number issued to U.S. citizens, permanent residents, and temporary (working) residents.</t>
  </si>
  <si>
    <t>Book of original entry of a business transaction.  Used when performing an Employer Audit.  This can include but not limited to:  Checks, Check Stubs, Detailed General Ledger, Check Register, and Cash Disbursement Records.</t>
  </si>
  <si>
    <t>Under Article 18 NY UI Law.  It shall consist of all moneys credited thereto pursuant to the provisions of sections five hundred thirty-nine (Acquisition of land and buildings) and five hundred fifty-three (Disposition of moneys collected) of this article, of property and securities acquired by and through the use of moneys belonging to such fund, and of interest earned upon moneys belonging to such fund and deposited or invested.</t>
  </si>
  <si>
    <t>Interest calculated at a rate other than the standard rate.</t>
  </si>
  <si>
    <t>If the L&amp;D Fraud Control, upon their review, discover a strong indication of fraud, they would refer the case via Central Assignment and Collection Section (CACS) to Unemployment Insurance Employer services (UIES) for a high priority Special Liability Investigation.</t>
  </si>
  <si>
    <t>A decision made on behalf of the Commissioner of Labor on eligibility, entitlement or liability based on available information that provides the right of appeal.</t>
  </si>
  <si>
    <t>The process of withholding a portion of the wages of a NYS employee to offset contributions due or UI benefit overpayments by the Office of State Comptrollers.</t>
  </si>
  <si>
    <t>A web based system that allows electronic transmission of UI information requests from UI agencies to multi-state employers and/or Third Party Administrators (TPA), as well as transmission of replies containing the requested information back to the UI agencies</t>
  </si>
  <si>
    <t>State income tax withholding.</t>
  </si>
  <si>
    <t>A written request by the Department to a County Clerk requesting that a warrant be expunged from the Judgment Docket of that county.</t>
  </si>
  <si>
    <t>Term applied when the effective date of a transfer of business falls within the initial quarter of liability of the successor employer.</t>
  </si>
  <si>
    <t>The quarter and year in which an employer is determined to be liable for Unemployment Insurance.</t>
  </si>
  <si>
    <t>A change in the quarter and/or year in which an employer was determined to be liable for Unemployment Insurance.</t>
  </si>
  <si>
    <t>By this subpoena, the person served is commanded to appear on a specific day and time at a stated location, usually the District or Branch Office “to testify and to give evidence” with respect to the subject matter of the assignment, and also to “bring ...and produce” the necessary books and records specified for the completion of the assignment.</t>
  </si>
  <si>
    <t>An employer who has acquired all or part of another employer’s business.</t>
  </si>
  <si>
    <t>The status of an employer who is no longer conducting business or who is no longer liable for Unemployment Insurance.</t>
  </si>
  <si>
    <t>A return and/or payment for which the account to post to could not be identified.</t>
  </si>
  <si>
    <t>When performing a field audit of an employer, any remuneration found on a source document that may indicate a potential new payee/misclassified worker.</t>
  </si>
  <si>
    <t>A project or initiative to verify employer compliance with Labor Laws and Regulations in a given locale, area, street, or industry.</t>
  </si>
  <si>
    <t>A service that helps federal, state and local benefits-issuing agencies, institutions, and licensing agencies determine the immigration status of benefit applicants so only those entitled to benefits receive them.</t>
  </si>
  <si>
    <t>A preliminary benefit rate determination based on the available reported wage information in the system.</t>
  </si>
  <si>
    <t>A person or an organization that processes claims and performs other administrative services in accordance with a service contract.</t>
  </si>
  <si>
    <t>After an employer receives audit results, if a request for hearing is received within 30 days from the date results were sent, it is considered timely.</t>
  </si>
  <si>
    <t>Sum of the Gross Wages in a period.</t>
  </si>
  <si>
    <t xml:space="preserve">The sum of the remuneration reported to the state. </t>
  </si>
  <si>
    <t>The sum of the remuneration that is subject to contribution for an employer.</t>
  </si>
  <si>
    <t>Payable only if you are participating in TAA-approved training and have exhausted all rights to Basic TRA. Additional TRA may be payable for up to an additional 65 weeks after the exhaustion of Basic TRA or after the period for Basic TRA eligibility during which you received UI, but only if you are enrolled in an approved training program.</t>
  </si>
  <si>
    <t>Payable if you are enrolled or participating in TAA-approved training, have completed training, or have obtained a waiver of the training requirement.</t>
  </si>
  <si>
    <t>An additional period of up to 13 weeks of income support is payable only if you are participating in TAA-approved training and have exhausted all rights to Basic TRA and Additional TRA.</t>
  </si>
  <si>
    <t>Federal program that provides benefits to workers affected by foreign imports.</t>
  </si>
  <si>
    <t>Benefits paid under the Federal Trade Act for services provided for achieving employment. Such services include training, job search allowances, relocation allowances and other reemployment activities.</t>
  </si>
  <si>
    <t>A number assigned by the federal government that designates the layoff of certain employees as approved for TRA benefits.</t>
  </si>
  <si>
    <t>Weekly benefits paid under the Federal Trade Act to workers who lost their employment due to foreign imports.</t>
  </si>
  <si>
    <t>If all or part of an employer’s organization, trade or business is transferred to another employer, the transferee takes over the employer's account and other aspects of the experience, in proportion to the payroll or number of employees assigned to the transferred organization. The account taken over remains chargeable for benefits paid that are based on employment in the business prior to the transfer.</t>
  </si>
  <si>
    <t>A claim that was created to show an active claim in another state where wages from a liable state have been added.</t>
  </si>
  <si>
    <t>A claim filed to request a determination of eligibility and establishment of a new benefit year having an effective date within the seven-day period immediately following the benefit year ending date and a week for which compensation or waiting week credit was claimed.</t>
  </si>
  <si>
    <t>A centralized debt collection program designed to collect past due debts owed to federal agencies and states.</t>
  </si>
  <si>
    <t>No appeal shall be taken by an employer from a decision of the appeal board determining a sum to be due from such employer unless the amount involved, with interest and penalties thereon, if any, shall be first deposited with the commissioner and an undertaking filed with the commissioner, in such amount and with such sureties as a justice of the supreme court shall approve, to the effect that the employer will pay all costs and charges which may be adjudged against him in the prosecution of such appeal. At the option of the employer, such undertaking may be in a sum sufficient to cover the said amount, interest, penalties, costs, and charges as aforesaid, in which event the employer shall not be required to deposit such amount, with the interest and penalties, as a condition precedent to the taking of an appeal.</t>
  </si>
  <si>
    <t>Provides State Unemployment Insurance agencies real-time online access to SSA data.</t>
  </si>
  <si>
    <t>Payments to a claimant through the ATAA/RTAA programs.</t>
  </si>
  <si>
    <t>A period of four effective days, which must be served prior to benefits being paid.</t>
  </si>
  <si>
    <t>The claimant's full weekly benefit amount, calculated from base period employment and earnings.</t>
  </si>
  <si>
    <t>Worker profiling allows for the targeting of reemployment services to those most in need by calculating each claimants probably of exhaustion.</t>
  </si>
  <si>
    <t>A program that grants funding for those who exhaust their UI Benefits who need additional training as well as possible continued benefits while in training.</t>
  </si>
  <si>
    <t>Contributory</t>
  </si>
  <si>
    <t>1) Benefits Issue: A potential barrier to eligibility for unemployment insurance benefits that could affect the past, present or future payment(s) of an Unemployment Claim.
2) Employer Issue:  When an employer has a question or concern on the employer’s account.</t>
  </si>
  <si>
    <t>Changes that could be made using external configurable files, tables, etc., outside of the system code.</t>
  </si>
  <si>
    <t>Acronym</t>
  </si>
  <si>
    <t>A&amp;A</t>
  </si>
  <si>
    <t>ABA</t>
  </si>
  <si>
    <t>ABP</t>
  </si>
  <si>
    <t>ABT</t>
  </si>
  <si>
    <t>ACH</t>
  </si>
  <si>
    <t>ALJ</t>
  </si>
  <si>
    <t>AOSOS</t>
  </si>
  <si>
    <t>ASVS</t>
  </si>
  <si>
    <t>ATAA</t>
  </si>
  <si>
    <t>AWW</t>
  </si>
  <si>
    <t>AWWBR</t>
  </si>
  <si>
    <t>BAM</t>
  </si>
  <si>
    <t>BEF</t>
  </si>
  <si>
    <t>BLS</t>
  </si>
  <si>
    <t>BofA</t>
  </si>
  <si>
    <t>BTQ</t>
  </si>
  <si>
    <t>BWE</t>
  </si>
  <si>
    <t>BYE</t>
  </si>
  <si>
    <t>CES</t>
  </si>
  <si>
    <t>CICS</t>
  </si>
  <si>
    <t>COLA</t>
  </si>
  <si>
    <t>CP</t>
  </si>
  <si>
    <t>CPW</t>
  </si>
  <si>
    <t>CSS</t>
  </si>
  <si>
    <t>CWC</t>
  </si>
  <si>
    <t>CWE</t>
  </si>
  <si>
    <t>DASD</t>
  </si>
  <si>
    <t>DCA</t>
  </si>
  <si>
    <t>DCI</t>
  </si>
  <si>
    <t>DDU</t>
  </si>
  <si>
    <t>DEWS</t>
  </si>
  <si>
    <t>DHHS</t>
  </si>
  <si>
    <t>DOB</t>
  </si>
  <si>
    <t>DOL</t>
  </si>
  <si>
    <t>DPA</t>
  </si>
  <si>
    <t>DSN</t>
  </si>
  <si>
    <t>DTF</t>
  </si>
  <si>
    <t>DUA</t>
  </si>
  <si>
    <t>DW</t>
  </si>
  <si>
    <t>EB</t>
  </si>
  <si>
    <t>EB SEAP</t>
  </si>
  <si>
    <t>ECM</t>
  </si>
  <si>
    <t>ERN/ER #</t>
  </si>
  <si>
    <t>ES</t>
  </si>
  <si>
    <t>ES-UI</t>
  </si>
  <si>
    <t>ET</t>
  </si>
  <si>
    <t>ETA</t>
  </si>
  <si>
    <t>EUC</t>
  </si>
  <si>
    <t>EUC SEAP</t>
  </si>
  <si>
    <t>EWDM</t>
  </si>
  <si>
    <t>FAC</t>
  </si>
  <si>
    <t>FCCC</t>
  </si>
  <si>
    <t>FEIN</t>
  </si>
  <si>
    <t>FIPS</t>
  </si>
  <si>
    <t>FSA</t>
  </si>
  <si>
    <t>FSET</t>
  </si>
  <si>
    <t>FTF</t>
  </si>
  <si>
    <t>FTP</t>
  </si>
  <si>
    <t>FTR</t>
  </si>
  <si>
    <t>FUTA</t>
  </si>
  <si>
    <t>G/L</t>
  </si>
  <si>
    <t>GA</t>
  </si>
  <si>
    <t>GM</t>
  </si>
  <si>
    <t>HA</t>
  </si>
  <si>
    <t>HDUP</t>
  </si>
  <si>
    <t>HHS</t>
  </si>
  <si>
    <t>HRA</t>
  </si>
  <si>
    <t>HVA&amp;A</t>
  </si>
  <si>
    <t>IAM</t>
  </si>
  <si>
    <t>IAS</t>
  </si>
  <si>
    <t>IB</t>
  </si>
  <si>
    <t>IBIQ</t>
  </si>
  <si>
    <t>IBWI</t>
  </si>
  <si>
    <t>ICON</t>
  </si>
  <si>
    <t>ID</t>
  </si>
  <si>
    <t>IP</t>
  </si>
  <si>
    <t>IRORA</t>
  </si>
  <si>
    <t>IRS</t>
  </si>
  <si>
    <t>ITS</t>
  </si>
  <si>
    <t>ITSC</t>
  </si>
  <si>
    <t>IVR</t>
  </si>
  <si>
    <t>JA</t>
  </si>
  <si>
    <t>JEOP</t>
  </si>
  <si>
    <t>JPMC</t>
  </si>
  <si>
    <t xml:space="preserve">KW </t>
  </si>
  <si>
    <t>LADT</t>
  </si>
  <si>
    <t>LAUS</t>
  </si>
  <si>
    <t>LOS</t>
  </si>
  <si>
    <t>LRECL</t>
  </si>
  <si>
    <t>LRR</t>
  </si>
  <si>
    <t>MBA</t>
  </si>
  <si>
    <t>MLC</t>
  </si>
  <si>
    <t>MWR</t>
  </si>
  <si>
    <t>NACHA</t>
  </si>
  <si>
    <t>NAICS</t>
  </si>
  <si>
    <t>NDNH</t>
  </si>
  <si>
    <t>NROP</t>
  </si>
  <si>
    <t>NYC</t>
  </si>
  <si>
    <t>NYCDOH</t>
  </si>
  <si>
    <t>NYS</t>
  </si>
  <si>
    <t>NYSDMV</t>
  </si>
  <si>
    <t>NYSDOH</t>
  </si>
  <si>
    <t>NYSDOL</t>
  </si>
  <si>
    <t>NYSDTF</t>
  </si>
  <si>
    <t>NYSOSC</t>
  </si>
  <si>
    <t>NYSOTDA</t>
  </si>
  <si>
    <t>NYSUI</t>
  </si>
  <si>
    <t>NYSWCB</t>
  </si>
  <si>
    <t>OCSE</t>
  </si>
  <si>
    <t>OFT</t>
  </si>
  <si>
    <t>OMB</t>
  </si>
  <si>
    <t>OSC</t>
  </si>
  <si>
    <t>OSI</t>
  </si>
  <si>
    <t>OSOS</t>
  </si>
  <si>
    <t>OTA</t>
  </si>
  <si>
    <t>OTDA</t>
  </si>
  <si>
    <t>PAE</t>
  </si>
  <si>
    <t>PCA</t>
  </si>
  <si>
    <t>PEO</t>
  </si>
  <si>
    <t>PIN</t>
  </si>
  <si>
    <t>PL/SQL</t>
  </si>
  <si>
    <t>POA</t>
  </si>
  <si>
    <t>PUPS</t>
  </si>
  <si>
    <t>QCEW</t>
  </si>
  <si>
    <t>RAS</t>
  </si>
  <si>
    <t>RATS</t>
  </si>
  <si>
    <t xml:space="preserve">REA </t>
  </si>
  <si>
    <t>REOS</t>
  </si>
  <si>
    <t>RIC</t>
  </si>
  <si>
    <t>RRB</t>
  </si>
  <si>
    <t>RTK</t>
  </si>
  <si>
    <t>SAE</t>
  </si>
  <si>
    <t>SAVE</t>
  </si>
  <si>
    <t>SDNH</t>
  </si>
  <si>
    <t>SEAP</t>
  </si>
  <si>
    <t>SEOP</t>
  </si>
  <si>
    <t>SFTP</t>
  </si>
  <si>
    <t>SID</t>
  </si>
  <si>
    <t>SIDES</t>
  </si>
  <si>
    <t xml:space="preserve">SLA </t>
  </si>
  <si>
    <t>SOIL</t>
  </si>
  <si>
    <t>SSA</t>
  </si>
  <si>
    <t>SSAN</t>
  </si>
  <si>
    <t>SSN</t>
  </si>
  <si>
    <t>SUTA</t>
  </si>
  <si>
    <t>SWOP</t>
  </si>
  <si>
    <t>T&amp;F</t>
  </si>
  <si>
    <t>TAA</t>
  </si>
  <si>
    <t>TPA</t>
  </si>
  <si>
    <t>TPS</t>
  </si>
  <si>
    <t>TRA</t>
  </si>
  <si>
    <t>UBWR</t>
  </si>
  <si>
    <t>UC</t>
  </si>
  <si>
    <t>UCFE</t>
  </si>
  <si>
    <t>UCX</t>
  </si>
  <si>
    <t>UEZ</t>
  </si>
  <si>
    <t>UI</t>
  </si>
  <si>
    <t>UI SEAP</t>
  </si>
  <si>
    <t>UIAB</t>
  </si>
  <si>
    <t>UIOS</t>
  </si>
  <si>
    <t>UIPL</t>
  </si>
  <si>
    <t>UIQ</t>
  </si>
  <si>
    <t>USCIS</t>
  </si>
  <si>
    <t>USDHS</t>
  </si>
  <si>
    <t>USDOL</t>
  </si>
  <si>
    <t>USPS</t>
  </si>
  <si>
    <t>VC</t>
  </si>
  <si>
    <t>VQ</t>
  </si>
  <si>
    <t>WBR</t>
  </si>
  <si>
    <t>WDPP</t>
  </si>
  <si>
    <t>WF</t>
  </si>
  <si>
    <t>WIA</t>
  </si>
  <si>
    <t>Able and Available</t>
  </si>
  <si>
    <t>American Bankers Association</t>
  </si>
  <si>
    <t>Additional Benefits While In Training</t>
  </si>
  <si>
    <t>Automated Clearing House</t>
  </si>
  <si>
    <t xml:space="preserve">Administrative Law Judge </t>
  </si>
  <si>
    <t xml:space="preserve">America's One Stop Operating System </t>
  </si>
  <si>
    <t>Automated Status Verification System</t>
  </si>
  <si>
    <t>Alternative Trade Adjustment Assistance</t>
  </si>
  <si>
    <t>Average Weekly Wage</t>
  </si>
  <si>
    <t>Average Weekly Wage Benefit Rate</t>
  </si>
  <si>
    <t>Benefit Accuracy Measurement</t>
  </si>
  <si>
    <t>Benefit Equalization Factor</t>
  </si>
  <si>
    <t>Bureau of Labor Statistics</t>
  </si>
  <si>
    <t>Bank of America</t>
  </si>
  <si>
    <t>Benefits, Timeliness and Quality</t>
  </si>
  <si>
    <t>Benefit Week Ending</t>
  </si>
  <si>
    <t xml:space="preserve">Benefit Year End </t>
  </si>
  <si>
    <t>Change of Erroneous Suspension</t>
  </si>
  <si>
    <t>Customer Information Control System</t>
  </si>
  <si>
    <t>Customer Portal</t>
  </si>
  <si>
    <t>Ceased Paying Wages</t>
  </si>
  <si>
    <t>Claimant Self Service</t>
  </si>
  <si>
    <t>Combined Wage Claim</t>
  </si>
  <si>
    <t xml:space="preserve">Compensable Week Ending </t>
  </si>
  <si>
    <t>Direct Access Storage Device</t>
  </si>
  <si>
    <t>Denied Claims Accuracy</t>
  </si>
  <si>
    <t xml:space="preserve">Data Collection Instrument </t>
  </si>
  <si>
    <t xml:space="preserve">Disability During Unemployment </t>
  </si>
  <si>
    <t>Division of Employment and Workforce Solutions (see Division of Employment and Workforce Solutions for definition)</t>
  </si>
  <si>
    <t>Department of Health and Human Services (see also HHS)</t>
  </si>
  <si>
    <t>Date of Birth</t>
  </si>
  <si>
    <t>Department of Labor</t>
  </si>
  <si>
    <t>Deferred Payment Arrangement</t>
  </si>
  <si>
    <t>Deposit Serial Number</t>
  </si>
  <si>
    <t>New York State Department of Taxation and Finance</t>
  </si>
  <si>
    <t xml:space="preserve">Disaster Unemployment Assistance </t>
  </si>
  <si>
    <t>Dislocated Worker</t>
  </si>
  <si>
    <t xml:space="preserve">Extended Benefits </t>
  </si>
  <si>
    <t>Extended Benefits Self Employment Assistance Program</t>
  </si>
  <si>
    <t>Enterprise Content Management</t>
  </si>
  <si>
    <t>Employer Registration Number</t>
  </si>
  <si>
    <t xml:space="preserve">Employment Services </t>
  </si>
  <si>
    <t>Employer Services-Unemployment Insurance</t>
  </si>
  <si>
    <t>Employment and Training - Federal Term</t>
  </si>
  <si>
    <t>Employment and Training Administration (cross referenced to ET)</t>
  </si>
  <si>
    <t xml:space="preserve">Emergency Unemployment Compensation </t>
  </si>
  <si>
    <t>Emergency Unemployment Compensation Self Employment Assistance Program</t>
  </si>
  <si>
    <t>Employer Wage Data Match</t>
  </si>
  <si>
    <t>Federal Additional Compensation</t>
  </si>
  <si>
    <t>Federal Claims Control Center</t>
  </si>
  <si>
    <t>Federal Employer Identification Number</t>
  </si>
  <si>
    <t>Federal Information Processing Standards</t>
  </si>
  <si>
    <t>Field Supervising Auditor</t>
  </si>
  <si>
    <t>Federal State Employment Tax</t>
  </si>
  <si>
    <t>Failure to File</t>
  </si>
  <si>
    <t>File Transfer Protocol</t>
  </si>
  <si>
    <t>Failure to Report</t>
  </si>
  <si>
    <t>Federal Unemployment Tax Act</t>
  </si>
  <si>
    <t>General Ledger</t>
  </si>
  <si>
    <t>General Account</t>
  </si>
  <si>
    <t>General Motors</t>
  </si>
  <si>
    <t>Hold Action</t>
  </si>
  <si>
    <t>Handbook Update (ICON)</t>
  </si>
  <si>
    <t>Department of Health and Human Services. (see also DHHS)</t>
  </si>
  <si>
    <t>Human Resources Administration</t>
  </si>
  <si>
    <t>Holiday pay, Vacation pay, Able &amp; Available</t>
  </si>
  <si>
    <t>Interest Assessment Surcharge</t>
  </si>
  <si>
    <t>Interstate Benefit</t>
  </si>
  <si>
    <t>Interstate Benefit Inquiry</t>
  </si>
  <si>
    <t>Interstate Benefits WIC Inquiry</t>
  </si>
  <si>
    <t>Identification or Identity</t>
  </si>
  <si>
    <t>Internet Protocol</t>
  </si>
  <si>
    <t xml:space="preserve">Interstate Reciprocal Overpayment Recovery Arrangement. </t>
  </si>
  <si>
    <t>Internal Revenue Service</t>
  </si>
  <si>
    <t>New York State Office of Information Technology Services</t>
  </si>
  <si>
    <t>Information Technology Support Center</t>
  </si>
  <si>
    <t>Interactive Voice Response</t>
  </si>
  <si>
    <t>Joint Account</t>
  </si>
  <si>
    <t>JP Morgan Chase</t>
  </si>
  <si>
    <t>Knowledge Worker</t>
  </si>
  <si>
    <t>Liable Agent Data Transfer</t>
  </si>
  <si>
    <t>Local Area Unemployment Statistics</t>
  </si>
  <si>
    <t>Labor Online Services</t>
  </si>
  <si>
    <t>Line Record Length</t>
  </si>
  <si>
    <t>Lowest Reserve Ratio</t>
  </si>
  <si>
    <t>Maximum Benefit Amount.</t>
  </si>
  <si>
    <t>Municipal Labor Committee</t>
  </si>
  <si>
    <t>Multiple Worksite Report</t>
  </si>
  <si>
    <t xml:space="preserve">National Automated Clearing House Association </t>
  </si>
  <si>
    <t>North American Industry Classification System</t>
  </si>
  <si>
    <t>National Directory of New Hires</t>
  </si>
  <si>
    <t>Non Recoverable Over Payment</t>
  </si>
  <si>
    <t>New York City</t>
  </si>
  <si>
    <t>New York City Department of Health</t>
  </si>
  <si>
    <t>New York State</t>
  </si>
  <si>
    <t>New York State Department of Motor Vehicles</t>
  </si>
  <si>
    <t>New York State Department of Health</t>
  </si>
  <si>
    <t>New York State Department of Labor (see also DOL)</t>
  </si>
  <si>
    <t>New York State Office of the State Comptroller</t>
  </si>
  <si>
    <t>New York State Office of Temporary and Disability Assistance (see also OTDA)</t>
  </si>
  <si>
    <t>New York State Unemployment Insurance</t>
  </si>
  <si>
    <t>New York State Workers Compensation Board</t>
  </si>
  <si>
    <t>Office of Child Support Enforcement</t>
  </si>
  <si>
    <t>New York State Office for Technology.  Has been absorbed by ITS.</t>
  </si>
  <si>
    <t>Office of Management and Budget</t>
  </si>
  <si>
    <t>Office of Special Investigations</t>
  </si>
  <si>
    <t>One Stop Operating System</t>
  </si>
  <si>
    <t>Office of Trade Adjustment Assistance</t>
  </si>
  <si>
    <t>New York State Office of Temporary and Disability Assistance (see also NYSOTDA)</t>
  </si>
  <si>
    <t>Potentially Affected Employee</t>
  </si>
  <si>
    <t>Paid Claims Accuracy</t>
  </si>
  <si>
    <t>Professional Employer Organization</t>
  </si>
  <si>
    <t>Personal Identification Number</t>
  </si>
  <si>
    <t>Procedural Language/Structured Query Language</t>
  </si>
  <si>
    <t>Power of Attorney</t>
  </si>
  <si>
    <t>Prisoner Update Processing System</t>
  </si>
  <si>
    <t>Quarterly Census of Employment and Wages</t>
  </si>
  <si>
    <t xml:space="preserve">Remote Access System </t>
  </si>
  <si>
    <t>Reversal Adjustment Transfer</t>
  </si>
  <si>
    <t>Reemployment and Eligibility Assessment</t>
  </si>
  <si>
    <t>Re-employment Operating System</t>
  </si>
  <si>
    <t>Remote Initial Claims</t>
  </si>
  <si>
    <t>Railroad Retirement Board</t>
  </si>
  <si>
    <t xml:space="preserve">Right to Know </t>
  </si>
  <si>
    <t>Supervising Appeals Examiner</t>
  </si>
  <si>
    <t>Systematic Alien Verification for Entitlements</t>
  </si>
  <si>
    <t>State Directory of New Hire</t>
  </si>
  <si>
    <t xml:space="preserve">Self Employment Assistance Program </t>
  </si>
  <si>
    <t>State Employee Offset Program</t>
  </si>
  <si>
    <t>Secure File Transfer Protocol</t>
  </si>
  <si>
    <t>State Identification Application</t>
  </si>
  <si>
    <t>State Information Data Exchange System</t>
  </si>
  <si>
    <t>New York State Liquor Authority</t>
  </si>
  <si>
    <t>State Offset Individual Liability</t>
  </si>
  <si>
    <t>Social Security Number</t>
  </si>
  <si>
    <t>State Unemployment Tax Act</t>
  </si>
  <si>
    <t>Statewide Offset Program</t>
  </si>
  <si>
    <t>Trade Adjustment Assistance</t>
  </si>
  <si>
    <t>Treasury Offset Program</t>
  </si>
  <si>
    <t>Third Party Administrator</t>
  </si>
  <si>
    <t xml:space="preserve">Tax Performance System </t>
  </si>
  <si>
    <t>Trade Readjustment Allowances</t>
  </si>
  <si>
    <t>Unemployment Benefits Wage Reporting</t>
  </si>
  <si>
    <t>Use Case</t>
  </si>
  <si>
    <t>Unemployment Compensation Federal Employees</t>
  </si>
  <si>
    <t>Unemployment Compensation for Ex-Service Persons</t>
  </si>
  <si>
    <t xml:space="preserve">Urban Enterprise Zone </t>
  </si>
  <si>
    <t>Unemployment Insurance</t>
  </si>
  <si>
    <t>Unemployment Insurance Self Employment Assistance Program</t>
  </si>
  <si>
    <t xml:space="preserve">Unemployment Insurance Appeal Board </t>
  </si>
  <si>
    <t>Unemployment Insurance Online Services</t>
  </si>
  <si>
    <t xml:space="preserve">Unemployment Insurance Program Letter </t>
  </si>
  <si>
    <t>Unemployment Insurance Query</t>
  </si>
  <si>
    <t>United States Citizenship and Immigration Services</t>
  </si>
  <si>
    <t>United States Department of Homeland Security</t>
  </si>
  <si>
    <t>United States Postal Service</t>
  </si>
  <si>
    <t>Voluntary Contributions</t>
  </si>
  <si>
    <t>Voluntary Quit</t>
  </si>
  <si>
    <t>Weekly Benefit Amount</t>
  </si>
  <si>
    <t>Weekly Benefit Rate</t>
  </si>
  <si>
    <t>Acronym for "Workforce"</t>
  </si>
  <si>
    <t>Workforce Investment Act</t>
  </si>
  <si>
    <t>United States Department of Labor - Federal Agency</t>
  </si>
  <si>
    <t>A request for benefit payment on an existing claim after the claimant has stopped certifying for benefits due to a period of employment.</t>
  </si>
  <si>
    <t>A debt that a agency is performing active collection activities on.</t>
  </si>
  <si>
    <t>A debt that a agency is performing passive collection activities on.</t>
  </si>
  <si>
    <t xml:space="preserve">Types of Employer Audits:- Random- Re-Audit- Update Audits- 1099 Audits- 940 Audits- SS8- Administrative Audits- Revised Audits, QA Re-Audits. </t>
  </si>
  <si>
    <t>The calendar year for which the rate is assigned.</t>
  </si>
  <si>
    <t>Re-open Claim</t>
  </si>
  <si>
    <t>UML</t>
  </si>
  <si>
    <t>n-Tier Architecture</t>
  </si>
  <si>
    <t xml:space="preserve">A physical structuring mechanism for the system infrastructure and ‘n’ represents an integer to denote the number of tiers.  Also referred to as multitier architecture.  The presentation, application processing, and data management functions are physically separated. </t>
  </si>
  <si>
    <t>Verifying consistency between source payment documents and what was reported on a 1099 as part of an employer audit.</t>
  </si>
  <si>
    <t>Unified Modeling Language</t>
  </si>
  <si>
    <t>Unified Modeling Language (UML)</t>
  </si>
  <si>
    <t>A general-purpose modeling language in software engineering.  It provides a standard way to visualize the design of a system.</t>
  </si>
  <si>
    <t xml:space="preserve">Weekly Benefit Amount - the amount is adjusted by additional deductions if needed. WBA = (1/4 WBR after Reductions) * Number of Effective Days. </t>
  </si>
  <si>
    <t>DB2</t>
  </si>
  <si>
    <t>DB2 is a family of database server products developed by IBM.</t>
  </si>
  <si>
    <t>ODBC</t>
  </si>
  <si>
    <t xml:space="preserve">Open Database Connectivity </t>
  </si>
  <si>
    <t>XML</t>
  </si>
  <si>
    <t>Extensible Markup Language</t>
  </si>
  <si>
    <t>PDF</t>
  </si>
  <si>
    <t>Portable Document Format</t>
  </si>
  <si>
    <t>VBA</t>
  </si>
  <si>
    <t>Visual Basic for Applications</t>
  </si>
  <si>
    <t>UID</t>
  </si>
  <si>
    <t>Unemployment Insurance Division</t>
  </si>
  <si>
    <t>ASO</t>
  </si>
  <si>
    <t>Adjudication Services Office</t>
  </si>
  <si>
    <t>EAA</t>
  </si>
  <si>
    <t>Employer Account Adjustment</t>
  </si>
  <si>
    <t>NYS Department of Tax and Finance</t>
  </si>
  <si>
    <t>TCC</t>
  </si>
  <si>
    <t>Telephone Claims Center</t>
  </si>
  <si>
    <t>VPN</t>
  </si>
  <si>
    <t>Virtual Private Network</t>
  </si>
  <si>
    <t>Service-oriented architecture (SOA)</t>
  </si>
  <si>
    <t>Service-oriented architecture (SOA) is an architectural pattern in computer software design in which application components provide services to other components via a communications protocol, typically over a network. The principles of service-orientation are independent of any vendor, product, or technology.</t>
  </si>
  <si>
    <t>SOA Backplane</t>
  </si>
  <si>
    <t>ITS-managed SOA backplane.</t>
  </si>
  <si>
    <t>WBS</t>
  </si>
  <si>
    <t>Work Breakdown Structure</t>
  </si>
  <si>
    <t xml:space="preserve">Deliverable Expectation Document (DED) </t>
  </si>
  <si>
    <t>RFP</t>
  </si>
  <si>
    <t>Request for Proposal</t>
  </si>
  <si>
    <t>IUAT</t>
  </si>
  <si>
    <t>Iteration User Acceptance Testing</t>
  </si>
  <si>
    <t>UAT</t>
  </si>
  <si>
    <t>User Acceptance Testing</t>
  </si>
  <si>
    <t>PPA</t>
  </si>
  <si>
    <t>Performance Period of Acceptance</t>
  </si>
  <si>
    <t>O&amp;M</t>
  </si>
  <si>
    <t>Operations and Maintenance</t>
  </si>
  <si>
    <t>Service Level Agreement</t>
  </si>
  <si>
    <t>ADA</t>
  </si>
  <si>
    <t>Americans with Disabilities Act</t>
  </si>
  <si>
    <t>TEGL</t>
  </si>
  <si>
    <t>Training and Employment Guidance Letter</t>
  </si>
  <si>
    <t>IT</t>
  </si>
  <si>
    <t>Information Technology</t>
  </si>
  <si>
    <t>COTS</t>
  </si>
  <si>
    <t>Commercial-off-the-shelf</t>
  </si>
  <si>
    <t>CNSE</t>
  </si>
  <si>
    <t>College of Nanoscale Science and Engineering</t>
  </si>
  <si>
    <t>Cost of Living Adjustment</t>
  </si>
  <si>
    <t>PMI</t>
  </si>
  <si>
    <t>Project Management Institute</t>
  </si>
  <si>
    <t>PSC</t>
  </si>
  <si>
    <t>Project Steering Committee</t>
  </si>
  <si>
    <t>PMO</t>
  </si>
  <si>
    <t>Project Management Office</t>
  </si>
  <si>
    <t>PD</t>
  </si>
  <si>
    <t>Project Director</t>
  </si>
  <si>
    <t>SME</t>
  </si>
  <si>
    <t>Subject Matter Expert</t>
  </si>
  <si>
    <t>QA</t>
  </si>
  <si>
    <t>Quality Assurance</t>
  </si>
  <si>
    <t>CPMT</t>
  </si>
  <si>
    <t>Contractor Project Manager and Teams</t>
  </si>
  <si>
    <t>LAN</t>
  </si>
  <si>
    <t>Local Area Network</t>
  </si>
  <si>
    <t>SSO</t>
  </si>
  <si>
    <t>Single Sign On</t>
  </si>
  <si>
    <t>NYeNET</t>
  </si>
  <si>
    <t>State Extranet</t>
  </si>
  <si>
    <t>LDAP</t>
  </si>
  <si>
    <t>VDI</t>
  </si>
  <si>
    <t>WAS 7</t>
  </si>
  <si>
    <t>WebSphere Application Server</t>
  </si>
  <si>
    <t>BPM 7.5</t>
  </si>
  <si>
    <t>Business Process Server</t>
  </si>
  <si>
    <t>VSAM</t>
  </si>
  <si>
    <t>Virtual Desktop Image</t>
  </si>
  <si>
    <t>Virtual Storage Access Method</t>
  </si>
  <si>
    <t>AIX</t>
  </si>
  <si>
    <t>Advanced Interactive eXecutive</t>
  </si>
  <si>
    <t>RACF</t>
  </si>
  <si>
    <t>IBM Resource Access Control Facility</t>
  </si>
  <si>
    <t>Emulator High-Level Language Application Program Interface</t>
  </si>
  <si>
    <t>EHLLAPI</t>
  </si>
  <si>
    <t>AFP</t>
  </si>
  <si>
    <t>Advanced Function Presentation</t>
  </si>
  <si>
    <t>WYSIWYG</t>
  </si>
  <si>
    <t>What-You-See-is-What-You-Get</t>
  </si>
  <si>
    <t>Workforce Development Partnership Program</t>
  </si>
  <si>
    <t>CFR</t>
  </si>
  <si>
    <t>Code of Federal Regulations</t>
  </si>
  <si>
    <t>NIST SP</t>
  </si>
  <si>
    <t>National Institute of Standards and Technology Special Publication</t>
  </si>
  <si>
    <t>SANS</t>
  </si>
  <si>
    <t>System Administration, Networking and Security</t>
  </si>
  <si>
    <t>TOP</t>
  </si>
  <si>
    <t>FISMA</t>
  </si>
  <si>
    <t>Federal Information Security Management Act of 2002</t>
  </si>
  <si>
    <t>Identity and Access Management (see also IDM)</t>
  </si>
  <si>
    <t>Identity and Access Management (see also IAM)</t>
  </si>
  <si>
    <t>IDM</t>
  </si>
  <si>
    <t>DMV ID</t>
  </si>
  <si>
    <t>Department of Motor Vehicle Identification Number</t>
  </si>
  <si>
    <t>PWS</t>
  </si>
  <si>
    <t>Performance Work Statement</t>
  </si>
  <si>
    <t>Statement of Work</t>
  </si>
  <si>
    <t>SOW</t>
  </si>
  <si>
    <t>PMP</t>
  </si>
  <si>
    <t>Project Management Professional credential</t>
  </si>
  <si>
    <t>IIBA</t>
  </si>
  <si>
    <t>International Institute of Business Analysis</t>
  </si>
  <si>
    <t>NTP</t>
  </si>
  <si>
    <t>Notice to Procure</t>
  </si>
  <si>
    <t>USC</t>
  </si>
  <si>
    <t>United States Code</t>
  </si>
  <si>
    <t>SLMS</t>
  </si>
  <si>
    <t>Statewide Learning Management System</t>
  </si>
  <si>
    <t>RMT</t>
  </si>
  <si>
    <t>Requirements Management Tool</t>
  </si>
  <si>
    <t>DDI</t>
  </si>
  <si>
    <t>Design, Development, and Integration</t>
  </si>
  <si>
    <t>API</t>
  </si>
  <si>
    <t>Application Program Interface</t>
  </si>
  <si>
    <t>ESB</t>
  </si>
  <si>
    <t>Enterprise Service Bus</t>
  </si>
  <si>
    <t>RDI</t>
  </si>
  <si>
    <t>Repetitive Deployment Iteration</t>
  </si>
  <si>
    <t>SPI</t>
  </si>
  <si>
    <t>Service Provider Interface</t>
  </si>
  <si>
    <t>SOA</t>
  </si>
  <si>
    <t>Service Oriented Architectures</t>
  </si>
  <si>
    <t>PII</t>
  </si>
  <si>
    <t>Personally Identifiable Information</t>
  </si>
  <si>
    <t>FTI</t>
  </si>
  <si>
    <t>Federal Tax Information</t>
  </si>
  <si>
    <t>W3C</t>
  </si>
  <si>
    <t xml:space="preserve">World Wide Web Consortium </t>
  </si>
  <si>
    <t>IWR</t>
  </si>
  <si>
    <t>Integrated Workforce Registration</t>
  </si>
  <si>
    <t>WIPP</t>
  </si>
  <si>
    <t>Workforce Integrated Profile Page</t>
  </si>
  <si>
    <t>TWC</t>
  </si>
  <si>
    <t>Two Way Communications</t>
  </si>
  <si>
    <t>RTM</t>
  </si>
  <si>
    <t>Requirement Traceability Matrix</t>
  </si>
  <si>
    <t>DBMS</t>
  </si>
  <si>
    <t>Database Management System</t>
  </si>
  <si>
    <t>IDE</t>
  </si>
  <si>
    <t>Integrated Development Environment</t>
  </si>
  <si>
    <t>OPA</t>
  </si>
  <si>
    <t>Oracle Policy Automation</t>
  </si>
  <si>
    <t>GIS</t>
  </si>
  <si>
    <t>Geographical Information System</t>
  </si>
  <si>
    <t>WPS</t>
  </si>
  <si>
    <t>WebSphere Process Server</t>
  </si>
  <si>
    <t>Visual Studio Team System</t>
  </si>
  <si>
    <t>JAWS</t>
  </si>
  <si>
    <t>Job Access With Speech</t>
  </si>
  <si>
    <t>VSTS</t>
  </si>
  <si>
    <t>WCAG</t>
  </si>
  <si>
    <t>Web Content Accessibility Guidelines</t>
  </si>
  <si>
    <t>CCB</t>
  </si>
  <si>
    <t>Change Control Board</t>
  </si>
  <si>
    <t>FAQ</t>
  </si>
  <si>
    <t>Frequently Asked Question</t>
  </si>
  <si>
    <t>PPT</t>
  </si>
  <si>
    <t>Power Point</t>
  </si>
  <si>
    <t>MS</t>
  </si>
  <si>
    <t>Microsoft</t>
  </si>
  <si>
    <t>IMS</t>
  </si>
  <si>
    <t>Integrated Master Schedule</t>
  </si>
  <si>
    <t>IDD</t>
  </si>
  <si>
    <t>Iteration Design Documents</t>
  </si>
  <si>
    <t>ERD</t>
  </si>
  <si>
    <t>Entity Relationship Diagram</t>
  </si>
  <si>
    <t>DED</t>
  </si>
  <si>
    <t>Deliverable Expectation Document</t>
  </si>
  <si>
    <t>MWBE</t>
  </si>
  <si>
    <t>BOE</t>
  </si>
  <si>
    <t>Basis of Estimate</t>
  </si>
  <si>
    <t>P&amp;L</t>
  </si>
  <si>
    <t>Profit and Loss</t>
  </si>
  <si>
    <t>FOIL</t>
  </si>
  <si>
    <t>Freedom of Information Law</t>
  </si>
  <si>
    <t>POL</t>
  </si>
  <si>
    <t>Public Officers Law</t>
  </si>
  <si>
    <t>EEO</t>
  </si>
  <si>
    <t>Equal Employment Opportunity</t>
  </si>
  <si>
    <t>NYCRR</t>
  </si>
  <si>
    <t>New York Codes, Rules, and Regulations</t>
  </si>
  <si>
    <t>NYSCS</t>
  </si>
  <si>
    <t>New York State Contract System</t>
  </si>
  <si>
    <t>New York State Office of the State Comptroller (see also NYSOSC)</t>
  </si>
  <si>
    <t>ISV</t>
  </si>
  <si>
    <t>Independent Software Vendor</t>
  </si>
  <si>
    <t>ISO</t>
  </si>
  <si>
    <t>Insurance Service Office</t>
  </si>
  <si>
    <t>CGL</t>
  </si>
  <si>
    <t>Commercial General Liability</t>
  </si>
  <si>
    <t>WCB</t>
  </si>
  <si>
    <t>Workers' Compensation Board</t>
  </si>
  <si>
    <t>Institute of Electrical and Electronics Engineers</t>
  </si>
  <si>
    <t>IEEE</t>
  </si>
  <si>
    <t xml:space="preserve">Root Cause Analysis (RCA) </t>
  </si>
  <si>
    <t xml:space="preserve">Root Cause Analysis (RCA) is a method of problem solving used for identifying the root causes of faults or problems.  A factor is considered a root cause if removal thereof from the problem-fault-sequence prevents the final undesirable event from recurring; whereas a causal factor is one that affects an event's outcome, but is not a root cause.  RCA is applied to methodically identify and correct the root causes of events, rather than to simply address the symptomatic result. </t>
  </si>
  <si>
    <t>RCA</t>
  </si>
  <si>
    <t>Root Cause Analysis</t>
  </si>
  <si>
    <t>DCM</t>
  </si>
  <si>
    <t>Document Correspondence Management</t>
  </si>
  <si>
    <t>VoIP</t>
  </si>
  <si>
    <t>Voice over Internet Protocol</t>
  </si>
  <si>
    <t>SCCM</t>
  </si>
  <si>
    <t>System Center Configuration Manager</t>
  </si>
  <si>
    <t>RDP</t>
  </si>
  <si>
    <t>Remote Desktop Protocol</t>
  </si>
  <si>
    <t>Lightweight Directory Access Protocol</t>
  </si>
  <si>
    <t>Minority-and Women-Owned Business Enterprises</t>
  </si>
  <si>
    <t>A document that presents pertinent information (e.g. deliverable description, applicable industry standards SOW reference, acceptance criteria and schedule) that specifies the expectations of a deliverable. The DED is reviewed and approved by NYSDOL to ensure agreed-upon expectations are clearly defined before the deliverable is actually developed.</t>
  </si>
  <si>
    <t>Reaudit of a completed Assignment.  The process is similar to a regular audit - however any discrepancies found are not billed to the employer.</t>
  </si>
  <si>
    <t>Just-in-Time learning (JIT)</t>
  </si>
  <si>
    <t>Just-in-Time learning (JIT) provides a learning solution when it is actually needed to eliminate the loss of knowledge and skill caused by a lag between training and use.</t>
  </si>
  <si>
    <t>Just-in-Time learning</t>
  </si>
  <si>
    <t>JIT</t>
  </si>
  <si>
    <t>The primary information technology resolution which will support UI benefits, employer contributions, and appeals case management systems in the State; will encompass all existing, developing, and future UI support applications and systems in both primary and supporting roles; will include, but not be limited to, data and image conversion, training, help desk support, and operations and maintenance; and will interface with other State agency applications and systems.</t>
  </si>
  <si>
    <t>Combination of hardware and software components, programs, and peripherals that manage and provide services to users and other applications and programs.</t>
  </si>
  <si>
    <t>Critical Defect</t>
  </si>
  <si>
    <t>A defect that has caused a system outage resulting in work stoppage greater than 24 hours and affecting a core service or application.</t>
  </si>
  <si>
    <t>Response Instructions - Glossary
Glossary does not require a response.</t>
  </si>
  <si>
    <t>Disclaimer:
The glossary provided is an alphabetical list of RFP terms or words found in or relating to this specific procurement’s subject, text, or language, with explanations. It is neither comprehensive nor intended to be used as a UI glossary.</t>
  </si>
  <si>
    <t>Defect removal efficiency</t>
  </si>
  <si>
    <t>Measure of the development team's ability to remove defects prior to release. It is calculated as a ratio of defects resolved to total number of defects found.</t>
  </si>
  <si>
    <t>Testing Efficiency</t>
  </si>
  <si>
    <t>Examples include:
Test Efficiency = (Test Defects / (Test Defects + Acceptance Defects)) * 100.
(Total number of defects found in unit + integration + system) / (total number of defects found in unit + integration + system + user acceptance testing).
Number of defects found divided by number of test cases executed.
This is neither a comprehensive or definitive list.</t>
  </si>
  <si>
    <t>Mainstream (software or hardware)</t>
  </si>
  <si>
    <t>Software or hardware that has been used in production state or federal government financial applications.  The product must be vendor supported including but not limited to: enhancements, patches for security and reliability issues, and bug fixes.</t>
  </si>
  <si>
    <t>Statement Certain Government Payments.  Used by units of a federal, state, and local government, to report payments of unemployment compensation; state or local income tax refunds, credits, or offsets; reemployment trade adjustment assistance (RTAA) payments; taxable grants; or agricultural payments.</t>
  </si>
  <si>
    <t>An employer's account balance is determined on 12/31 of every year by taking the account balance as of 12/31 of the prior year and adding all the timely normal contributions paid minus any unemployment benefits charged to an employer's account.</t>
  </si>
  <si>
    <t>The account percentage is the balance (positive or negative) in the employer’s experience rating account on December 31 of any year divided by the average wages for the preceding five payroll years (October through September). If an employer has been liable for 21 or fewer calendar quarters, the average wages will be computed from the initial date of liability to the end of the last payroll year.</t>
  </si>
  <si>
    <t>The Accounts Receivable Balance is employer's outstanding balance.  It can be Underpaid (if Liabilities are more than Payments), Overpaid (if Payments are more than Liabilities), or In-balance (if Payments equal Liabilities).</t>
  </si>
  <si>
    <t>Average Payroll</t>
  </si>
  <si>
    <t>A Benefit Equalization Factor can affect the employer's normal contribution rate from the fifth quarter through the twenty-first quarter of liability, if the account is positive. This factor is a mathematical calculation that creates a graduated rate reduction for newer employers. This is done to give new employers an equal opportunity with established employers to earn rate reductions.</t>
  </si>
  <si>
    <t>Outstanding contributions, interest and penalties from employers  or overpayment liabilities from claimants.</t>
  </si>
  <si>
    <t>The date on which employer contribution rates are calculated.</t>
  </si>
  <si>
    <t>Unemployment Insurance contributions owed by an employer.</t>
  </si>
  <si>
    <t>Each employer that is liable for contributions, each calendar quarter, makes an additional contribution to the re-employment service fund in an amount equal to seventy-five one-thousandths of a percent (0.075%) of its quarterly payroll subject to contributions.</t>
  </si>
  <si>
    <t>A formal payment agreement between the employer or claimant with the UI Compliance Agent.</t>
  </si>
  <si>
    <t>An employer who has yet to file a quarterly contribution return that is past the due date.</t>
  </si>
  <si>
    <t>An account in the fund reflecting an employer's experience with respect to contribution payments and experience rating charges.  All normal contributions received within 60 days of their due date are credited to the account, and all benefits paid to former employees and chargeable to the account are debited.</t>
  </si>
  <si>
    <t>The amount of wages used in the absence of a quarterly wage report to calculate an annual contribution rate.</t>
  </si>
  <si>
    <t>Remuneration that exceeds the UI wage base.</t>
  </si>
  <si>
    <t>A system that provides for qualified employers to have their contribution rates determined annually based upon their prior contribution, employment, and unemployment experience.</t>
  </si>
  <si>
    <t>A bookkeeping device for measuring the employer’s account percentage by keeping an experience rating history, which is used in determining the contribution rate.</t>
  </si>
  <si>
    <t>Employers assigned a Qualified Negative Account Balance normal contribution rate and who have filed reports for the three prior payroll years will have their negative experience rating account percentage improved by four percentage points if their total wages from the current payroll year equal or exceed 80% of the average prior three payroll years’ wages.</t>
  </si>
  <si>
    <t>An employer who the Commissioner of Labor has filed a Warrant against due to monies owed.</t>
  </si>
  <si>
    <t>To seize (take) property upon a writ of execution (an order to seize property or assets) issued by the Department or to pay a money judgment granted by a Warrant to the DOL.</t>
  </si>
  <si>
    <t>A quarterly return indicating no total remuneration or wages subject to contribution were paid during the quarter.</t>
  </si>
  <si>
    <t>An employer who, together with previous owners of the business, paid remuneration in prior years but has paid no remuneration during the payroll year that ended before the computation date, is assigned the normal contribution rate for an employer with a positive account percentage of less than 1%, except that the rate will not exceed 3.4%. This rate is in addition to the subsidiary contribution rate and the re-employment service fund contribution rate.</t>
  </si>
  <si>
    <t>Normal Contribution Rate</t>
  </si>
  <si>
    <t>The normal contribution rate is calculated annually and reflects the employer’s individual experience in the unemployment insurance system. Normal contribution rates range from 0% to 8.9%. Normal contributions paid timely are credited to the employer’s experience rating account.</t>
  </si>
  <si>
    <t>Contributions calculated based on the normal portion of the contribution rate.</t>
  </si>
  <si>
    <t>Compensation other than cash received by an employee from his/her employer as well as gratuities received by an employee in the course of his/her employment from persons other than the employer is subject to contributions  and must be included even though such “other remuneration” is generally not reflected in the books of account. Among these items are: 1. Tips or other gratuities. 2. Meals furnished to employees. 3. Rooms or lodging furnished to employees. 4. Bonuses or gifts to employees in the form of merchandise. 5. Prize money paid to retail employees by manufacturers. 6. Value of utilities.</t>
  </si>
  <si>
    <t>A payroll year is defined as fourth quarter of rate year minus two years to the third quarter of rate year minus one year. Example For 2017 rate calculations, the current (2016) payroll year would run from Q4 2015 to Q3 2016.</t>
  </si>
  <si>
    <t>A recurring instance of an employer audit based on a configurable amount of time. The periodic audit may focus on employers that were previously found to have contribution discrepancy.</t>
  </si>
  <si>
    <t>A fund that provides for re-employment services and claimant management activities.  Contributory employers pay a special contribution fund these activities.</t>
  </si>
  <si>
    <t>Re-employment Services Fund rate is 0.075% and applies to all contributory employers. This does not apply to non-profit or government employers and Indian Tribes who have chosen the benefit reimbursement option.</t>
  </si>
  <si>
    <t>Is used to release a third party from a levy executed as the result of a filed warrant.</t>
  </si>
  <si>
    <t>Any wage or income information that is reported to NYS Dept. of Taxation and Finance. This may include the NYS-45, NYS-45ATT.</t>
  </si>
  <si>
    <t>Subsidiary Contributions</t>
  </si>
  <si>
    <t xml:space="preserve">The portion of the total UI contribution that is credited to the General Account.
</t>
  </si>
  <si>
    <t>An employer's subsidiary contribution rate is determined by the employer's individual account percentage, by the employer's Unemployment Insurance experience, and by the General Account Balance on the computation date. Unlike normal contributions, subsidiary contributions are not credited to individual employer accounts but to the General Account.</t>
  </si>
  <si>
    <t xml:space="preserve">SUTA (State Unemployment Tax Act) dumping is a contribution evasion scheme where shell companies are formed and creatively manipulated to obtain low UI contribution rates. When a low rate is obtained, payroll from another entity with a high UI contribution rate is shifted to the account with the lower rate. The entity with the higher rate is then "dumped." Such schemes leave other employers making up for the unpaid contributions. </t>
  </si>
  <si>
    <t>Normal contributions received within 60 days of their due date.</t>
  </si>
  <si>
    <t>RS</t>
  </si>
  <si>
    <t>Research and Statistics</t>
  </si>
  <si>
    <t>ADP</t>
  </si>
  <si>
    <t>Automated Data Processing</t>
  </si>
  <si>
    <t>NYCBE</t>
  </si>
  <si>
    <t>New York City Board of Education</t>
  </si>
  <si>
    <t>CORNUNIV</t>
  </si>
  <si>
    <t>Cornell University</t>
  </si>
  <si>
    <t>GENMO</t>
  </si>
  <si>
    <t>General Motors Corporation Insurance</t>
  </si>
  <si>
    <t>BPC</t>
  </si>
  <si>
    <t>Benefit Payment Control</t>
  </si>
  <si>
    <t>L&amp;D</t>
  </si>
  <si>
    <t>Liability and Determination</t>
  </si>
  <si>
    <t>Total Remuneration</t>
  </si>
  <si>
    <t>Remuneration</t>
  </si>
  <si>
    <t xml:space="preserve">Every form of compensation for employment paid by an employer to his employee; whether paid directly or indirectly by the employer, including salaries, commissions, bonuses, and the reasonable money value of board, rent, housing, lodging, or similar advantage received. </t>
  </si>
  <si>
    <t xml:space="preserve">The total of the employer’s payroll subject to contributions for the last five payroll years divided by the number of years in which the employer was liable, up to 5. </t>
  </si>
  <si>
    <t>Contribution rate</t>
  </si>
  <si>
    <t>See Contribution Rate</t>
  </si>
  <si>
    <t>A participant (e.g., claimant or employer) owes money to the Organization.  An example of this would be where an employer is liable to pay contributions to the Organization on behalf of their employees or where a claimant has been overpaid and the Organization requires a repayment.</t>
  </si>
  <si>
    <t>Original Contribution Rate</t>
  </si>
  <si>
    <t>The initial contribution rate assigned to an employer for a calendar year.</t>
  </si>
  <si>
    <t>Recalculated Contribution Rate</t>
  </si>
  <si>
    <t>A contribution rate issued after the initial contribution rate for a specific year has been issued.</t>
  </si>
  <si>
    <t>The ratio of the balance in the Unemployment Insurance Fund as of the computation date to whichever is the higher; (1) total payrolls subject to contributions for all employers in the preceding payroll year, or (2) the average of total payrolls subject to contributions for all employers for the five preceding payroll years.</t>
  </si>
  <si>
    <t>Subsidiary Contribution Rate</t>
  </si>
  <si>
    <t>Rate</t>
  </si>
  <si>
    <t xml:space="preserve">The percentage at which Unemployment Insurance contributions are paid by contributory employers. </t>
  </si>
  <si>
    <t>Wages Subject to Contributions</t>
  </si>
  <si>
    <t>The wage base of remuneration paid to each employee during a calendar year that is subject to the contribution rate assigned to the employer.</t>
  </si>
  <si>
    <t>Total Payroll Subject to Contributions</t>
  </si>
  <si>
    <t>Process to ensure Employer Audits comply with USDOL TPS standards.</t>
  </si>
  <si>
    <t>Total Wages Subject to Contributions</t>
  </si>
  <si>
    <t>See Total Payroll Subject to Contributions</t>
  </si>
  <si>
    <t>An employer quarterly return that is past due and not yet filed.</t>
  </si>
  <si>
    <t xml:space="preserve">An account that includes the subsidiary portion of contributions paid, interest earned on the UI Fund, balances of employer's accounts that have lapsed, normal contributions paid late, certain monies credited to the UI Fund by the US Government, negative balances on individual employers accounts that exceed 21% of their current year payroll subject to contributions and certain experience rating charges as detailed in Section 581 of the NYS UI Law.  </t>
  </si>
  <si>
    <t>Includes the subsidiary portion of contributions paid, interest earned on the Unemployment Insurance Fund, balances of employers’ accounts that have lapsed, normal contributions paid late, certain monies credited to the Unemployment Insurance Fund by the United States Government, and benefit charges that exceed an individual employer’s contributions payments by more than 21% of the employers’ payroll subject to contributions during a payroll year.</t>
  </si>
  <si>
    <t>The process of using current benefits due to a claimant or income tax refunds and/or vendor contract payments due to an employer to reduce an outstanding amount owed to DOL.</t>
  </si>
  <si>
    <t>Used by employers and/or their representatives to report required payroll related information for unemployment and wage reporting purposes.</t>
  </si>
  <si>
    <t>A non-profit employer, Native American Tribe, or governmental entity that pays for Unemployment Insurance on a dollar-to-dollar basis for any UI benefits paid to its former employees and charged to its account.</t>
  </si>
  <si>
    <t>A correction of a benefit charge against an employer account that originally occurred in a prior year, which may require a contribution rate recalculation.</t>
  </si>
  <si>
    <t>The notification and referring of debtors to NY State Department of Tax and Finance to offset income tax refunds and vendor contract payments for amounts owed the Department of Labor for either contributions or overpayment of benefits.</t>
  </si>
  <si>
    <t>USDOL Requirements for Employer UI Contributions.</t>
  </si>
  <si>
    <t>The sum of the all wage data (gross, excess, and wages subject to contributions) identified in the audit.  Sources may include the federal wage report, Payroll Records, General Ledger, Income Tax Returns.</t>
  </si>
  <si>
    <t>Payment an employer makes in addition to the regular required taxes in order to reduce a contribution rate. Voluntary contributions cannot be made while an employer is delinquent in paying contributions due or has failed to file all required reports. Voluntary payments are not refundable.</t>
  </si>
  <si>
    <t>Cash, certified check, cashiers check or money order.</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</si>
</sst>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11"/>
      <color theme="0"/>
      <name val="Arial"/>
      <family val="2"/>
    </font>
    <font>
      <b/>
      <u/>
      <sz val="11"/>
      <color theme="0"/>
      <name val="Arial"/>
      <family val="2"/>
    </font>
    <font>
      <b/>
      <sz val="12"/>
      <color rgb="FF000000"/>
      <name val="Arial"/>
      <family val="2"/>
    </font>
    <font>
      <b/>
      <i/>
      <sz val="11"/>
      <color rgb="FF000000"/>
      <name val="Arial"/>
      <family val="2"/>
    </font>
    <font>
      <b/>
      <sz val="11"/>
      <color rgb="FF000000"/>
      <name val="Arial"/>
      <family val="2"/>
    </font>
  </fonts>
  <fills count="8">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2"/>
        <bgColor indexed="64"/>
      </patternFill>
    </fill>
    <fill>
      <patternFill patternType="solid">
        <fgColor theme="3"/>
        <bgColor indexed="64"/>
      </patternFill>
    </fill>
    <fill>
      <patternFill patternType="solid">
        <fgColor rgb="FFB8CCE4"/>
        <bgColor rgb="FF000000"/>
      </patternFill>
    </fill>
    <fill>
      <patternFill patternType="solid">
        <fgColor theme="4"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1">
    <xf numFmtId="0" fontId="0" fillId="0" borderId="0"/>
  </cellStyleXfs>
  <cellXfs count="41">
    <xf numFmtId="0" fontId="0" fillId="0" borderId="0" xfId="0"/>
    <xf numFmtId="0" fontId="1" fillId="0" borderId="0" xfId="0" applyFont="1"/>
    <xf numFmtId="0" fontId="0" fillId="0" borderId="0" xfId="0" applyFill="1"/>
    <xf numFmtId="0" fontId="2" fillId="0" borderId="0" xfId="0" applyFont="1"/>
    <xf numFmtId="0" fontId="2" fillId="4" borderId="0" xfId="0" applyFont="1" applyFill="1"/>
    <xf numFmtId="0" fontId="2" fillId="0" borderId="0" xfId="0" applyFont="1" applyFill="1"/>
    <xf numFmtId="0" fontId="2" fillId="5" borderId="0" xfId="0" applyFont="1" applyFill="1"/>
    <xf numFmtId="0" fontId="3" fillId="0" borderId="0" xfId="0" applyFont="1"/>
    <xf numFmtId="0" fontId="2" fillId="0" borderId="0" xfId="0" applyFont="1" applyAlignment="1">
      <alignment horizontal="center"/>
    </xf>
    <xf numFmtId="0" fontId="0" fillId="0" borderId="0" xfId="0"/>
    <xf numFmtId="0" fontId="0" fillId="0" borderId="0" xfId="0" applyAlignment="1">
      <alignment horizontal="center"/>
    </xf>
    <xf numFmtId="0" fontId="2" fillId="3" borderId="0" xfId="0" applyFont="1" applyFill="1" applyAlignment="1"/>
    <xf numFmtId="0" fontId="2" fillId="3" borderId="0" xfId="0" applyFont="1" applyFill="1"/>
    <xf numFmtId="0" fontId="2" fillId="3" borderId="0" xfId="0" applyFont="1" applyFill="1" applyBorder="1"/>
    <xf numFmtId="0" fontId="2" fillId="4" borderId="4" xfId="0" applyFont="1" applyFill="1" applyBorder="1" applyAlignment="1">
      <alignment horizontal="left" vertical="center" wrapText="1"/>
    </xf>
    <xf numFmtId="0" fontId="2" fillId="4" borderId="1" xfId="0" applyFont="1" applyFill="1" applyBorder="1" applyAlignment="1">
      <alignment horizontal="left" vertical="center" wrapText="1"/>
    </xf>
    <xf numFmtId="0" fontId="3" fillId="3" borderId="0" xfId="0" applyFont="1" applyFill="1" applyBorder="1" applyAlignment="1">
      <alignment horizontal="center"/>
    </xf>
    <xf numFmtId="0" fontId="3" fillId="2" borderId="3" xfId="0" applyFont="1" applyFill="1" applyBorder="1" applyAlignment="1">
      <alignment horizontal="center"/>
    </xf>
    <xf numFmtId="0" fontId="4" fillId="5" borderId="2" xfId="0" applyFont="1" applyFill="1" applyBorder="1" applyAlignment="1">
      <alignment horizontal="left" vertical="center" wrapText="1"/>
    </xf>
    <xf numFmtId="0" fontId="4" fillId="5" borderId="3" xfId="0" applyFont="1" applyFill="1" applyBorder="1" applyAlignment="1">
      <alignment horizontal="left" vertical="center" wrapText="1"/>
    </xf>
    <xf numFmtId="0" fontId="5" fillId="3" borderId="0" xfId="0" applyFont="1" applyFill="1" applyBorder="1" applyAlignment="1">
      <alignment horizontal="center" vertical="top"/>
    </xf>
    <xf numFmtId="0" fontId="4" fillId="3" borderId="0" xfId="0" applyFont="1" applyFill="1" applyBorder="1"/>
    <xf numFmtId="0" fontId="3" fillId="3" borderId="4"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0" xfId="0" applyFont="1" applyFill="1" applyBorder="1" applyAlignment="1">
      <alignment horizontal="center" vertical="top"/>
    </xf>
    <xf numFmtId="0" fontId="3" fillId="2" borderId="3" xfId="0" applyFont="1" applyFill="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2" fillId="0" borderId="0" xfId="0" applyFont="1" applyAlignment="1">
      <alignment horizontal="left" vertical="center" wrapText="1"/>
    </xf>
    <xf numFmtId="0" fontId="2" fillId="7" borderId="0" xfId="0" applyFont="1" applyFill="1"/>
    <xf numFmtId="0" fontId="0" fillId="7" borderId="0" xfId="0" applyFill="1"/>
    <xf numFmtId="0" fontId="2" fillId="5" borderId="0" xfId="0" applyFont="1" applyFill="1" applyBorder="1" applyAlignment="1">
      <alignment horizontal="left"/>
    </xf>
    <xf numFmtId="0" fontId="3" fillId="5" borderId="0" xfId="0" applyFont="1" applyFill="1" applyBorder="1" applyAlignment="1">
      <alignment horizontal="center"/>
    </xf>
    <xf numFmtId="0" fontId="3" fillId="5" borderId="0" xfId="0" applyFont="1" applyFill="1" applyBorder="1" applyAlignment="1">
      <alignment horizontal="left"/>
    </xf>
    <xf numFmtId="0" fontId="4" fillId="3" borderId="0" xfId="0" applyFont="1" applyFill="1" applyBorder="1" applyAlignment="1">
      <alignment horizontal="center"/>
    </xf>
    <xf numFmtId="0" fontId="6" fillId="6" borderId="5" xfId="0" applyNumberFormat="1" applyFont="1" applyFill="1" applyBorder="1" applyAlignment="1" applyProtection="1">
      <alignment horizontal="center" vertical="center" wrapText="1"/>
    </xf>
    <xf numFmtId="0" fontId="6" fillId="6" borderId="6" xfId="0" applyNumberFormat="1" applyFont="1" applyFill="1" applyBorder="1" applyAlignment="1" applyProtection="1">
      <alignment horizontal="center" vertical="center"/>
    </xf>
    <xf numFmtId="0" fontId="6" fillId="6" borderId="7" xfId="0" applyNumberFormat="1" applyFont="1" applyFill="1" applyBorder="1" applyAlignment="1" applyProtection="1">
      <alignment horizontal="center" vertical="center"/>
    </xf>
    <xf numFmtId="0" fontId="8" fillId="3" borderId="5" xfId="0" applyNumberFormat="1" applyFont="1" applyFill="1" applyBorder="1" applyAlignment="1" applyProtection="1">
      <alignment horizontal="left" vertical="center" wrapText="1"/>
    </xf>
    <xf numFmtId="0" fontId="7" fillId="3" borderId="6" xfId="0" applyNumberFormat="1" applyFont="1" applyFill="1" applyBorder="1" applyAlignment="1" applyProtection="1">
      <alignment horizontal="left" vertical="center" wrapText="1"/>
    </xf>
    <xf numFmtId="0" fontId="7" fillId="3" borderId="7" xfId="0" applyNumberFormat="1" applyFont="1" applyFill="1" applyBorder="1" applyAlignment="1" applyProtection="1">
      <alignment horizontal="left" vertical="center"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ustomXml" Target="../customXml/item1.xml"/><Relationship Id="rId8" Type="http://schemas.openxmlformats.org/officeDocument/2006/relationships/customXml" Target="../customXml/item2.xml"/><Relationship Id="rId9"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377"/>
  <sheetViews>
    <sheetView tabSelected="1" workbookViewId="0">
      <selection activeCell="A3" sqref="A3"/>
    </sheetView>
  </sheetViews>
  <sheetFormatPr baseColWidth="10" defaultColWidth="0" defaultRowHeight="14" zeroHeight="1" x14ac:dyDescent="0.15"/>
  <cols>
    <col min="1" max="1" width="61.5" style="26" customWidth="1"/>
    <col min="2" max="2" width="107.1640625" style="28" customWidth="1"/>
    <col min="3" max="3" width="0.83203125" style="6" customWidth="1"/>
    <col min="4" max="24" width="0" style="12" hidden="1" customWidth="1"/>
    <col min="25" max="16384" width="0" style="3" hidden="1"/>
  </cols>
  <sheetData>
    <row r="1" spans="1:24" s="6" customFormat="1" ht="16.5" customHeight="1" x14ac:dyDescent="0.15">
      <c r="A1" s="18"/>
      <c r="B1" s="19"/>
      <c r="C1" s="31"/>
      <c r="D1" s="20"/>
      <c r="E1" s="34"/>
      <c r="F1" s="34"/>
      <c r="G1" s="34"/>
      <c r="H1" s="11"/>
      <c r="I1" s="11"/>
      <c r="J1" s="12"/>
      <c r="K1" s="12"/>
      <c r="L1" s="12"/>
      <c r="M1" s="12"/>
      <c r="N1" s="12"/>
      <c r="O1" s="12"/>
      <c r="P1" s="12"/>
      <c r="Q1" s="12"/>
      <c r="R1" s="12"/>
      <c r="S1" s="12"/>
      <c r="T1" s="12"/>
      <c r="U1" s="12"/>
      <c r="V1" s="12"/>
      <c r="W1" s="12"/>
      <c r="X1" s="12"/>
    </row>
    <row r="2" spans="1:24" ht="6" customHeight="1" x14ac:dyDescent="0.15">
      <c r="A2" s="25"/>
      <c r="B2" s="27"/>
      <c r="C2" s="32"/>
      <c r="D2" s="16"/>
      <c r="E2" s="21"/>
      <c r="F2" s="21"/>
      <c r="G2" s="21"/>
    </row>
    <row r="3" spans="1:24" ht="33" customHeight="1" x14ac:dyDescent="0.15">
      <c r="A3" s="22" t="s">
        <v>0</v>
      </c>
      <c r="B3" s="23" t="s">
        <v>1</v>
      </c>
      <c r="C3" s="33"/>
      <c r="D3" s="24"/>
      <c r="E3" s="16"/>
      <c r="F3" s="16"/>
      <c r="G3" s="16"/>
    </row>
    <row r="4" spans="1:24" ht="6" customHeight="1" x14ac:dyDescent="0.15">
      <c r="A4" s="25"/>
      <c r="B4" s="27"/>
      <c r="C4" s="32"/>
      <c r="D4" s="16"/>
      <c r="E4" s="13"/>
      <c r="F4" s="13"/>
      <c r="G4" s="13"/>
    </row>
    <row r="5" spans="1:24" s="4" customFormat="1" x14ac:dyDescent="0.15">
      <c r="A5" s="15" t="s">
        <v>2</v>
      </c>
      <c r="B5" s="15" t="s">
        <v>986</v>
      </c>
      <c r="C5" s="6"/>
      <c r="D5" s="12"/>
      <c r="E5" s="12"/>
      <c r="F5" s="12"/>
      <c r="G5" s="12"/>
      <c r="H5" s="12"/>
      <c r="I5" s="12"/>
      <c r="J5" s="12"/>
      <c r="K5" s="12"/>
      <c r="L5" s="12"/>
      <c r="M5" s="12"/>
      <c r="N5" s="12"/>
      <c r="O5" s="12"/>
      <c r="P5" s="12"/>
      <c r="Q5" s="12"/>
      <c r="R5" s="12"/>
      <c r="S5" s="12"/>
      <c r="T5" s="12"/>
      <c r="U5" s="12"/>
      <c r="V5" s="12"/>
      <c r="W5" s="12"/>
      <c r="X5" s="12"/>
    </row>
    <row r="6" spans="1:24" s="4" customFormat="1" ht="28" x14ac:dyDescent="0.15">
      <c r="A6" s="14" t="s">
        <v>3</v>
      </c>
      <c r="B6" s="15" t="s">
        <v>348</v>
      </c>
      <c r="C6" s="6"/>
      <c r="D6" s="12"/>
      <c r="E6" s="12"/>
      <c r="F6" s="12"/>
      <c r="G6" s="12"/>
      <c r="H6" s="12"/>
      <c r="I6" s="12"/>
      <c r="J6" s="12"/>
      <c r="K6" s="12"/>
      <c r="L6" s="12"/>
      <c r="M6" s="12"/>
      <c r="N6" s="12"/>
      <c r="O6" s="12"/>
      <c r="P6" s="12"/>
      <c r="Q6" s="12"/>
      <c r="R6" s="12"/>
      <c r="S6" s="12"/>
      <c r="T6" s="12"/>
      <c r="U6" s="12"/>
      <c r="V6" s="12"/>
      <c r="W6" s="12"/>
      <c r="X6" s="12"/>
    </row>
    <row r="7" spans="1:24" s="4" customFormat="1" ht="42" x14ac:dyDescent="0.15">
      <c r="A7" s="14" t="s">
        <v>4</v>
      </c>
      <c r="B7" s="15" t="s">
        <v>1227</v>
      </c>
      <c r="C7" s="6"/>
      <c r="D7" s="12"/>
      <c r="E7" s="12"/>
      <c r="F7" s="12"/>
      <c r="G7" s="12"/>
      <c r="H7" s="12"/>
      <c r="I7" s="12"/>
      <c r="J7" s="12"/>
      <c r="K7" s="12"/>
      <c r="L7" s="12"/>
      <c r="M7" s="12"/>
      <c r="N7" s="12"/>
      <c r="O7" s="12"/>
      <c r="P7" s="12"/>
      <c r="Q7" s="12"/>
      <c r="R7" s="12"/>
      <c r="S7" s="12"/>
      <c r="T7" s="12"/>
      <c r="U7" s="12"/>
      <c r="V7" s="12"/>
      <c r="W7" s="12"/>
      <c r="X7" s="12"/>
    </row>
    <row r="8" spans="1:24" s="4" customFormat="1" x14ac:dyDescent="0.15">
      <c r="A8" s="14" t="s">
        <v>5</v>
      </c>
      <c r="B8" s="15" t="s">
        <v>349</v>
      </c>
      <c r="C8" s="6"/>
      <c r="D8" s="12"/>
      <c r="E8" s="12"/>
      <c r="F8" s="12"/>
      <c r="G8" s="12"/>
      <c r="H8" s="12"/>
      <c r="I8" s="12"/>
      <c r="J8" s="12"/>
      <c r="K8" s="12"/>
      <c r="L8" s="12"/>
      <c r="M8" s="12"/>
      <c r="N8" s="12"/>
      <c r="O8" s="12"/>
      <c r="P8" s="12"/>
      <c r="Q8" s="12"/>
      <c r="R8" s="12"/>
      <c r="S8" s="12"/>
      <c r="T8" s="12"/>
      <c r="U8" s="12"/>
      <c r="V8" s="12"/>
      <c r="W8" s="12"/>
      <c r="X8" s="12"/>
    </row>
    <row r="9" spans="1:24" s="4" customFormat="1" ht="28" x14ac:dyDescent="0.15">
      <c r="A9" s="14" t="s">
        <v>6</v>
      </c>
      <c r="B9" s="15" t="s">
        <v>1228</v>
      </c>
      <c r="C9" s="6"/>
      <c r="D9" s="12"/>
      <c r="E9" s="12"/>
      <c r="F9" s="12"/>
      <c r="G9" s="12"/>
      <c r="H9" s="12"/>
      <c r="I9" s="12"/>
      <c r="J9" s="12"/>
      <c r="K9" s="12"/>
      <c r="L9" s="12"/>
      <c r="M9" s="12"/>
      <c r="N9" s="12"/>
      <c r="O9" s="12"/>
      <c r="P9" s="12"/>
      <c r="Q9" s="12"/>
      <c r="R9" s="12"/>
      <c r="S9" s="12"/>
      <c r="T9" s="12"/>
      <c r="U9" s="12"/>
      <c r="V9" s="12"/>
      <c r="W9" s="12"/>
      <c r="X9" s="12"/>
    </row>
    <row r="10" spans="1:24" s="4" customFormat="1" ht="56" x14ac:dyDescent="0.15">
      <c r="A10" s="14" t="s">
        <v>7</v>
      </c>
      <c r="B10" s="15" t="s">
        <v>1229</v>
      </c>
      <c r="C10" s="6"/>
      <c r="D10" s="12"/>
      <c r="E10" s="12"/>
      <c r="F10" s="12"/>
      <c r="G10" s="12"/>
      <c r="H10" s="12"/>
      <c r="I10" s="12"/>
      <c r="J10" s="12"/>
      <c r="K10" s="12"/>
      <c r="L10" s="12"/>
      <c r="M10" s="12"/>
      <c r="N10" s="12"/>
      <c r="O10" s="12"/>
      <c r="P10" s="12"/>
      <c r="Q10" s="12"/>
      <c r="R10" s="12"/>
      <c r="S10" s="12"/>
      <c r="T10" s="12"/>
      <c r="U10" s="12"/>
      <c r="V10" s="12"/>
      <c r="W10" s="12"/>
      <c r="X10" s="12"/>
    </row>
    <row r="11" spans="1:24" s="4" customFormat="1" x14ac:dyDescent="0.15">
      <c r="A11" s="14" t="s">
        <v>8</v>
      </c>
      <c r="B11" s="15" t="s">
        <v>350</v>
      </c>
      <c r="C11" s="6"/>
      <c r="D11" s="12"/>
      <c r="E11" s="12"/>
      <c r="F11" s="12"/>
      <c r="G11" s="12"/>
      <c r="H11" s="12"/>
      <c r="I11" s="12"/>
      <c r="J11" s="12"/>
      <c r="K11" s="12"/>
      <c r="L11" s="12"/>
      <c r="M11" s="12"/>
      <c r="N11" s="12"/>
      <c r="O11" s="12"/>
      <c r="P11" s="12"/>
      <c r="Q11" s="12"/>
      <c r="R11" s="12"/>
      <c r="S11" s="12"/>
      <c r="T11" s="12"/>
      <c r="U11" s="12"/>
      <c r="V11" s="12"/>
      <c r="W11" s="12"/>
      <c r="X11" s="12"/>
    </row>
    <row r="12" spans="1:24" s="4" customFormat="1" ht="28" x14ac:dyDescent="0.15">
      <c r="A12" s="14" t="s">
        <v>9</v>
      </c>
      <c r="B12" s="15" t="s">
        <v>1230</v>
      </c>
      <c r="C12" s="6"/>
      <c r="D12" s="12"/>
      <c r="E12" s="12"/>
      <c r="F12" s="12"/>
      <c r="G12" s="12"/>
      <c r="H12" s="12"/>
      <c r="I12" s="12"/>
      <c r="J12" s="12"/>
      <c r="K12" s="12"/>
      <c r="L12" s="12"/>
      <c r="M12" s="12"/>
      <c r="N12" s="12"/>
      <c r="O12" s="12"/>
      <c r="P12" s="12"/>
      <c r="Q12" s="12"/>
      <c r="R12" s="12"/>
      <c r="S12" s="12"/>
      <c r="T12" s="12"/>
      <c r="U12" s="12"/>
      <c r="V12" s="12"/>
      <c r="W12" s="12"/>
      <c r="X12" s="12"/>
    </row>
    <row r="13" spans="1:24" s="4" customFormat="1" ht="28" x14ac:dyDescent="0.15">
      <c r="A13" s="14" t="s">
        <v>10</v>
      </c>
      <c r="B13" s="15" t="s">
        <v>351</v>
      </c>
      <c r="C13" s="6"/>
      <c r="D13" s="12"/>
      <c r="E13" s="12"/>
      <c r="F13" s="12"/>
      <c r="G13" s="12"/>
      <c r="H13" s="12"/>
      <c r="I13" s="12"/>
      <c r="J13" s="12"/>
      <c r="K13" s="12"/>
      <c r="L13" s="12"/>
      <c r="M13" s="12"/>
      <c r="N13" s="12"/>
      <c r="O13" s="12"/>
      <c r="P13" s="12"/>
      <c r="Q13" s="12"/>
      <c r="R13" s="12"/>
      <c r="S13" s="12"/>
      <c r="T13" s="12"/>
      <c r="U13" s="12"/>
      <c r="V13" s="12"/>
      <c r="W13" s="12"/>
      <c r="X13" s="12"/>
    </row>
    <row r="14" spans="1:24" s="4" customFormat="1" x14ac:dyDescent="0.15">
      <c r="A14" s="14" t="s">
        <v>11</v>
      </c>
      <c r="B14" s="15" t="s">
        <v>352</v>
      </c>
      <c r="C14" s="6"/>
      <c r="D14" s="12"/>
      <c r="E14" s="12"/>
      <c r="F14" s="12"/>
      <c r="G14" s="12"/>
      <c r="H14" s="12"/>
      <c r="I14" s="12"/>
      <c r="J14" s="12"/>
      <c r="K14" s="12"/>
      <c r="L14" s="12"/>
      <c r="M14" s="12"/>
      <c r="N14" s="12"/>
      <c r="O14" s="12"/>
      <c r="P14" s="12"/>
      <c r="Q14" s="12"/>
      <c r="R14" s="12"/>
      <c r="S14" s="12"/>
      <c r="T14" s="12"/>
      <c r="U14" s="12"/>
      <c r="V14" s="12"/>
      <c r="W14" s="12"/>
      <c r="X14" s="12"/>
    </row>
    <row r="15" spans="1:24" s="4" customFormat="1" ht="28" x14ac:dyDescent="0.15">
      <c r="A15" s="14" t="s">
        <v>12</v>
      </c>
      <c r="B15" s="15" t="s">
        <v>353</v>
      </c>
      <c r="C15" s="6"/>
      <c r="D15" s="12"/>
      <c r="E15" s="12"/>
      <c r="F15" s="12"/>
      <c r="G15" s="12"/>
      <c r="H15" s="12"/>
      <c r="I15" s="12"/>
      <c r="J15" s="12"/>
      <c r="K15" s="12"/>
      <c r="L15" s="12"/>
      <c r="M15" s="12"/>
      <c r="N15" s="12"/>
      <c r="O15" s="12"/>
      <c r="P15" s="12"/>
      <c r="Q15" s="12"/>
      <c r="R15" s="12"/>
      <c r="S15" s="12"/>
      <c r="T15" s="12"/>
      <c r="U15" s="12"/>
      <c r="V15" s="12"/>
      <c r="W15" s="12"/>
      <c r="X15" s="12"/>
    </row>
    <row r="16" spans="1:24" s="4" customFormat="1" x14ac:dyDescent="0.15">
      <c r="A16" s="14" t="s">
        <v>13</v>
      </c>
      <c r="B16" s="15" t="s">
        <v>354</v>
      </c>
      <c r="C16" s="6"/>
      <c r="D16" s="12"/>
      <c r="E16" s="12"/>
      <c r="F16" s="12"/>
      <c r="G16" s="12"/>
      <c r="H16" s="12"/>
      <c r="I16" s="12"/>
      <c r="J16" s="12"/>
      <c r="K16" s="12"/>
      <c r="L16" s="12"/>
      <c r="M16" s="12"/>
      <c r="N16" s="12"/>
      <c r="O16" s="12"/>
      <c r="P16" s="12"/>
      <c r="Q16" s="12"/>
      <c r="R16" s="12"/>
      <c r="S16" s="12"/>
      <c r="T16" s="12"/>
      <c r="U16" s="12"/>
      <c r="V16" s="12"/>
      <c r="W16" s="12"/>
      <c r="X16" s="12"/>
    </row>
    <row r="17" spans="1:24" s="4" customFormat="1" ht="28" x14ac:dyDescent="0.15">
      <c r="A17" s="14" t="s">
        <v>14</v>
      </c>
      <c r="B17" s="15" t="s">
        <v>977</v>
      </c>
      <c r="C17" s="6"/>
      <c r="D17" s="12"/>
      <c r="E17" s="12"/>
      <c r="F17" s="12"/>
      <c r="G17" s="12"/>
      <c r="H17" s="12"/>
      <c r="I17" s="12"/>
      <c r="J17" s="12"/>
      <c r="K17" s="12"/>
      <c r="L17" s="12"/>
      <c r="M17" s="12"/>
      <c r="N17" s="12"/>
      <c r="O17" s="12"/>
      <c r="P17" s="12"/>
      <c r="Q17" s="12"/>
      <c r="R17" s="12"/>
      <c r="S17" s="12"/>
      <c r="T17" s="12"/>
      <c r="U17" s="12"/>
      <c r="V17" s="12"/>
      <c r="W17" s="12"/>
      <c r="X17" s="12"/>
    </row>
    <row r="18" spans="1:24" s="4" customFormat="1" ht="28" x14ac:dyDescent="0.15">
      <c r="A18" s="14" t="s">
        <v>15</v>
      </c>
      <c r="B18" s="15" t="s">
        <v>355</v>
      </c>
      <c r="C18" s="6"/>
      <c r="D18" s="12"/>
      <c r="E18" s="12"/>
      <c r="F18" s="12"/>
      <c r="G18" s="12"/>
      <c r="H18" s="12"/>
      <c r="I18" s="12"/>
      <c r="J18" s="12"/>
      <c r="K18" s="12"/>
      <c r="L18" s="12"/>
      <c r="M18" s="12"/>
      <c r="N18" s="12"/>
      <c r="O18" s="12"/>
      <c r="P18" s="12"/>
      <c r="Q18" s="12"/>
      <c r="R18" s="12"/>
      <c r="S18" s="12"/>
      <c r="T18" s="12"/>
      <c r="U18" s="12"/>
      <c r="V18" s="12"/>
      <c r="W18" s="12"/>
      <c r="X18" s="12"/>
    </row>
    <row r="19" spans="1:24" s="4" customFormat="1" x14ac:dyDescent="0.15">
      <c r="A19" s="14" t="s">
        <v>16</v>
      </c>
      <c r="B19" s="15" t="s">
        <v>527</v>
      </c>
      <c r="C19" s="6"/>
      <c r="D19" s="12"/>
      <c r="E19" s="12"/>
      <c r="F19" s="12"/>
      <c r="G19" s="12"/>
      <c r="H19" s="12"/>
      <c r="I19" s="12"/>
      <c r="J19" s="12"/>
      <c r="K19" s="12"/>
      <c r="L19" s="12"/>
      <c r="M19" s="12"/>
      <c r="N19" s="12"/>
      <c r="O19" s="12"/>
      <c r="P19" s="12"/>
      <c r="Q19" s="12"/>
      <c r="R19" s="12"/>
      <c r="S19" s="12"/>
      <c r="T19" s="12"/>
      <c r="U19" s="12"/>
      <c r="V19" s="12"/>
      <c r="W19" s="12"/>
      <c r="X19" s="12"/>
    </row>
    <row r="20" spans="1:24" s="4" customFormat="1" ht="28" x14ac:dyDescent="0.15">
      <c r="A20" s="14" t="s">
        <v>17</v>
      </c>
      <c r="B20" s="15" t="s">
        <v>356</v>
      </c>
      <c r="C20" s="6"/>
      <c r="D20" s="12"/>
      <c r="E20" s="12"/>
      <c r="F20" s="12"/>
      <c r="G20" s="12"/>
      <c r="H20" s="12"/>
      <c r="I20" s="12"/>
      <c r="J20" s="12"/>
      <c r="K20" s="12"/>
      <c r="L20" s="12"/>
      <c r="M20" s="12"/>
      <c r="N20" s="12"/>
      <c r="O20" s="12"/>
      <c r="P20" s="12"/>
      <c r="Q20" s="12"/>
      <c r="R20" s="12"/>
      <c r="S20" s="12"/>
      <c r="T20" s="12"/>
      <c r="U20" s="12"/>
      <c r="V20" s="12"/>
      <c r="W20" s="12"/>
      <c r="X20" s="12"/>
    </row>
    <row r="21" spans="1:24" s="4" customFormat="1" ht="28" x14ac:dyDescent="0.15">
      <c r="A21" s="14" t="s">
        <v>18</v>
      </c>
      <c r="B21" s="15" t="s">
        <v>357</v>
      </c>
      <c r="C21" s="6"/>
      <c r="D21" s="12"/>
      <c r="E21" s="12"/>
      <c r="F21" s="12"/>
      <c r="G21" s="12"/>
      <c r="H21" s="12"/>
      <c r="I21" s="12"/>
      <c r="J21" s="12"/>
      <c r="K21" s="12"/>
      <c r="L21" s="12"/>
      <c r="M21" s="12"/>
      <c r="N21" s="12"/>
      <c r="O21" s="12"/>
      <c r="P21" s="12"/>
      <c r="Q21" s="12"/>
      <c r="R21" s="12"/>
      <c r="S21" s="12"/>
      <c r="T21" s="12"/>
      <c r="U21" s="12"/>
      <c r="V21" s="12"/>
      <c r="W21" s="12"/>
      <c r="X21" s="12"/>
    </row>
    <row r="22" spans="1:24" s="4" customFormat="1" ht="98" x14ac:dyDescent="0.15">
      <c r="A22" s="14" t="s">
        <v>19</v>
      </c>
      <c r="B22" s="15" t="s">
        <v>358</v>
      </c>
      <c r="C22" s="6"/>
      <c r="D22" s="12"/>
      <c r="E22" s="12"/>
      <c r="F22" s="12"/>
      <c r="G22" s="12"/>
      <c r="H22" s="12"/>
      <c r="I22" s="12"/>
      <c r="J22" s="12"/>
      <c r="K22" s="12"/>
      <c r="L22" s="12"/>
      <c r="M22" s="12"/>
      <c r="N22" s="12"/>
      <c r="O22" s="12"/>
      <c r="P22" s="12"/>
      <c r="Q22" s="12"/>
      <c r="R22" s="12"/>
      <c r="S22" s="12"/>
      <c r="T22" s="12"/>
      <c r="U22" s="12"/>
      <c r="V22" s="12"/>
      <c r="W22" s="12"/>
      <c r="X22" s="12"/>
    </row>
    <row r="23" spans="1:24" s="4" customFormat="1" ht="28" x14ac:dyDescent="0.15">
      <c r="A23" s="14" t="s">
        <v>20</v>
      </c>
      <c r="B23" s="15" t="s">
        <v>359</v>
      </c>
      <c r="C23" s="6"/>
      <c r="D23" s="12"/>
      <c r="E23" s="12"/>
      <c r="F23" s="12"/>
      <c r="G23" s="12"/>
      <c r="H23" s="12"/>
      <c r="I23" s="12"/>
      <c r="J23" s="12"/>
      <c r="K23" s="12"/>
      <c r="L23" s="12"/>
      <c r="M23" s="12"/>
      <c r="N23" s="12"/>
      <c r="O23" s="12"/>
      <c r="P23" s="12"/>
      <c r="Q23" s="12"/>
      <c r="R23" s="12"/>
      <c r="S23" s="12"/>
      <c r="T23" s="12"/>
      <c r="U23" s="12"/>
      <c r="V23" s="12"/>
      <c r="W23" s="12"/>
      <c r="X23" s="12"/>
    </row>
    <row r="24" spans="1:24" s="4" customFormat="1" x14ac:dyDescent="0.15">
      <c r="A24" s="14" t="s">
        <v>21</v>
      </c>
      <c r="B24" s="15" t="s">
        <v>360</v>
      </c>
      <c r="C24" s="6"/>
      <c r="D24" s="12"/>
      <c r="E24" s="12"/>
      <c r="F24" s="12"/>
      <c r="G24" s="12"/>
      <c r="H24" s="12"/>
      <c r="I24" s="12"/>
      <c r="J24" s="12"/>
      <c r="K24" s="12"/>
      <c r="L24" s="12"/>
      <c r="M24" s="12"/>
      <c r="N24" s="12"/>
      <c r="O24" s="12"/>
      <c r="P24" s="12"/>
      <c r="Q24" s="12"/>
      <c r="R24" s="12"/>
      <c r="S24" s="12"/>
      <c r="T24" s="12"/>
      <c r="U24" s="12"/>
      <c r="V24" s="12"/>
      <c r="W24" s="12"/>
      <c r="X24" s="12"/>
    </row>
    <row r="25" spans="1:24" s="4" customFormat="1" x14ac:dyDescent="0.15">
      <c r="A25" s="14" t="s">
        <v>22</v>
      </c>
      <c r="B25" s="15" t="s">
        <v>361</v>
      </c>
      <c r="C25" s="6"/>
      <c r="D25" s="12"/>
      <c r="E25" s="12"/>
      <c r="F25" s="12"/>
      <c r="G25" s="12"/>
      <c r="H25" s="12"/>
      <c r="I25" s="12"/>
      <c r="J25" s="12"/>
      <c r="K25" s="12"/>
      <c r="L25" s="12"/>
      <c r="M25" s="12"/>
      <c r="N25" s="12"/>
      <c r="O25" s="12"/>
      <c r="P25" s="12"/>
      <c r="Q25" s="12"/>
      <c r="R25" s="12"/>
      <c r="S25" s="12"/>
      <c r="T25" s="12"/>
      <c r="U25" s="12"/>
      <c r="V25" s="12"/>
      <c r="W25" s="12"/>
      <c r="X25" s="12"/>
    </row>
    <row r="26" spans="1:24" s="4" customFormat="1" x14ac:dyDescent="0.15">
      <c r="A26" s="14" t="s">
        <v>23</v>
      </c>
      <c r="B26" s="15" t="s">
        <v>362</v>
      </c>
      <c r="C26" s="6"/>
      <c r="D26" s="12"/>
      <c r="E26" s="12"/>
      <c r="F26" s="12"/>
      <c r="G26" s="12"/>
      <c r="H26" s="12"/>
      <c r="I26" s="12"/>
      <c r="J26" s="12"/>
      <c r="K26" s="12"/>
      <c r="L26" s="12"/>
      <c r="M26" s="12"/>
      <c r="N26" s="12"/>
      <c r="O26" s="12"/>
      <c r="P26" s="12"/>
      <c r="Q26" s="12"/>
      <c r="R26" s="12"/>
      <c r="S26" s="12"/>
      <c r="T26" s="12"/>
      <c r="U26" s="12"/>
      <c r="V26" s="12"/>
      <c r="W26" s="12"/>
      <c r="X26" s="12"/>
    </row>
    <row r="27" spans="1:24" s="4" customFormat="1" x14ac:dyDescent="0.15">
      <c r="A27" s="14" t="s">
        <v>24</v>
      </c>
      <c r="B27" s="15" t="s">
        <v>363</v>
      </c>
      <c r="C27" s="6"/>
      <c r="D27" s="12"/>
      <c r="E27" s="12"/>
      <c r="F27" s="12"/>
      <c r="G27" s="12"/>
      <c r="H27" s="12"/>
      <c r="I27" s="12"/>
      <c r="J27" s="12"/>
      <c r="K27" s="12"/>
      <c r="L27" s="12"/>
      <c r="M27" s="12"/>
      <c r="N27" s="12"/>
      <c r="O27" s="12"/>
      <c r="P27" s="12"/>
      <c r="Q27" s="12"/>
      <c r="R27" s="12"/>
      <c r="S27" s="12"/>
      <c r="T27" s="12"/>
      <c r="U27" s="12"/>
      <c r="V27" s="12"/>
      <c r="W27" s="12"/>
      <c r="X27" s="12"/>
    </row>
    <row r="28" spans="1:24" s="4" customFormat="1" x14ac:dyDescent="0.15">
      <c r="A28" s="14" t="s">
        <v>25</v>
      </c>
      <c r="B28" s="15" t="s">
        <v>364</v>
      </c>
      <c r="C28" s="6"/>
      <c r="D28" s="12"/>
      <c r="E28" s="12"/>
      <c r="F28" s="12"/>
      <c r="G28" s="12"/>
      <c r="H28" s="12"/>
      <c r="I28" s="12"/>
      <c r="J28" s="12"/>
      <c r="K28" s="12"/>
      <c r="L28" s="12"/>
      <c r="M28" s="12"/>
      <c r="N28" s="12"/>
      <c r="O28" s="12"/>
      <c r="P28" s="12"/>
      <c r="Q28" s="12"/>
      <c r="R28" s="12"/>
      <c r="S28" s="12"/>
      <c r="T28" s="12"/>
      <c r="U28" s="12"/>
      <c r="V28" s="12"/>
      <c r="W28" s="12"/>
      <c r="X28" s="12"/>
    </row>
    <row r="29" spans="1:24" s="4" customFormat="1" x14ac:dyDescent="0.15">
      <c r="A29" s="14" t="s">
        <v>26</v>
      </c>
      <c r="B29" s="15" t="s">
        <v>365</v>
      </c>
      <c r="C29" s="6"/>
      <c r="D29" s="12"/>
      <c r="E29" s="12"/>
      <c r="F29" s="12"/>
      <c r="G29" s="12"/>
      <c r="H29" s="12"/>
      <c r="I29" s="12"/>
      <c r="J29" s="12"/>
      <c r="K29" s="12"/>
      <c r="L29" s="12"/>
      <c r="M29" s="12"/>
      <c r="N29" s="12"/>
      <c r="O29" s="12"/>
      <c r="P29" s="12"/>
      <c r="Q29" s="12"/>
      <c r="R29" s="12"/>
      <c r="S29" s="12"/>
      <c r="T29" s="12"/>
      <c r="U29" s="12"/>
      <c r="V29" s="12"/>
      <c r="W29" s="12"/>
      <c r="X29" s="12"/>
    </row>
    <row r="30" spans="1:24" s="4" customFormat="1" x14ac:dyDescent="0.15">
      <c r="A30" s="14" t="s">
        <v>27</v>
      </c>
      <c r="B30" s="15" t="s">
        <v>366</v>
      </c>
      <c r="C30" s="6"/>
      <c r="D30" s="12"/>
      <c r="E30" s="12"/>
      <c r="F30" s="12"/>
      <c r="G30" s="12"/>
      <c r="H30" s="12"/>
      <c r="I30" s="12"/>
      <c r="J30" s="12"/>
      <c r="K30" s="12"/>
      <c r="L30" s="12"/>
      <c r="M30" s="12"/>
      <c r="N30" s="12"/>
      <c r="O30" s="12"/>
      <c r="P30" s="12"/>
      <c r="Q30" s="12"/>
      <c r="R30" s="12"/>
      <c r="S30" s="12"/>
      <c r="T30" s="12"/>
      <c r="U30" s="12"/>
      <c r="V30" s="12"/>
      <c r="W30" s="12"/>
      <c r="X30" s="12"/>
    </row>
    <row r="31" spans="1:24" s="4" customFormat="1" x14ac:dyDescent="0.15">
      <c r="A31" s="14" t="s">
        <v>28</v>
      </c>
      <c r="B31" s="15" t="s">
        <v>367</v>
      </c>
      <c r="C31" s="6"/>
      <c r="D31" s="12"/>
      <c r="E31" s="12"/>
      <c r="F31" s="12"/>
      <c r="G31" s="12"/>
      <c r="H31" s="12"/>
      <c r="I31" s="12"/>
      <c r="J31" s="12"/>
      <c r="K31" s="12"/>
      <c r="L31" s="12"/>
      <c r="M31" s="12"/>
      <c r="N31" s="12"/>
      <c r="O31" s="12"/>
      <c r="P31" s="12"/>
      <c r="Q31" s="12"/>
      <c r="R31" s="12"/>
      <c r="S31" s="12"/>
      <c r="T31" s="12"/>
      <c r="U31" s="12"/>
      <c r="V31" s="12"/>
      <c r="W31" s="12"/>
      <c r="X31" s="12"/>
    </row>
    <row r="32" spans="1:24" s="4" customFormat="1" ht="28" x14ac:dyDescent="0.15">
      <c r="A32" s="14" t="s">
        <v>29</v>
      </c>
      <c r="B32" s="15" t="s">
        <v>368</v>
      </c>
      <c r="C32" s="6"/>
      <c r="D32" s="12"/>
      <c r="E32" s="12"/>
      <c r="F32" s="12"/>
      <c r="G32" s="12"/>
      <c r="H32" s="12"/>
      <c r="I32" s="12"/>
      <c r="J32" s="12"/>
      <c r="K32" s="12"/>
      <c r="L32" s="12"/>
      <c r="M32" s="12"/>
      <c r="N32" s="12"/>
      <c r="O32" s="12"/>
      <c r="P32" s="12"/>
      <c r="Q32" s="12"/>
      <c r="R32" s="12"/>
      <c r="S32" s="12"/>
      <c r="T32" s="12"/>
      <c r="U32" s="12"/>
      <c r="V32" s="12"/>
      <c r="W32" s="12"/>
      <c r="X32" s="12"/>
    </row>
    <row r="33" spans="1:24" s="4" customFormat="1" ht="42" x14ac:dyDescent="0.15">
      <c r="A33" s="14" t="s">
        <v>30</v>
      </c>
      <c r="B33" s="15" t="s">
        <v>369</v>
      </c>
      <c r="C33" s="6"/>
      <c r="D33" s="12"/>
      <c r="E33" s="12"/>
      <c r="F33" s="12"/>
      <c r="G33" s="12"/>
      <c r="H33" s="12"/>
      <c r="I33" s="12"/>
      <c r="J33" s="12"/>
      <c r="K33" s="12"/>
      <c r="L33" s="12"/>
      <c r="M33" s="12"/>
      <c r="N33" s="12"/>
      <c r="O33" s="12"/>
      <c r="P33" s="12"/>
      <c r="Q33" s="12"/>
      <c r="R33" s="12"/>
      <c r="S33" s="12"/>
      <c r="T33" s="12"/>
      <c r="U33" s="12"/>
      <c r="V33" s="12"/>
      <c r="W33" s="12"/>
      <c r="X33" s="12"/>
    </row>
    <row r="34" spans="1:24" s="4" customFormat="1" x14ac:dyDescent="0.15">
      <c r="A34" s="14" t="s">
        <v>31</v>
      </c>
      <c r="B34" s="15" t="s">
        <v>370</v>
      </c>
      <c r="C34" s="6"/>
      <c r="D34" s="12"/>
      <c r="E34" s="12"/>
      <c r="F34" s="12"/>
      <c r="G34" s="12"/>
      <c r="H34" s="12"/>
      <c r="I34" s="12"/>
      <c r="J34" s="12"/>
      <c r="K34" s="12"/>
      <c r="L34" s="12"/>
      <c r="M34" s="12"/>
      <c r="N34" s="12"/>
      <c r="O34" s="12"/>
      <c r="P34" s="12"/>
      <c r="Q34" s="12"/>
      <c r="R34" s="12"/>
      <c r="S34" s="12"/>
      <c r="T34" s="12"/>
      <c r="U34" s="12"/>
      <c r="V34" s="12"/>
      <c r="W34" s="12"/>
      <c r="X34" s="12"/>
    </row>
    <row r="35" spans="1:24" s="4" customFormat="1" x14ac:dyDescent="0.15">
      <c r="A35" s="14" t="s">
        <v>32</v>
      </c>
      <c r="B35" s="15" t="s">
        <v>371</v>
      </c>
      <c r="C35" s="6"/>
      <c r="D35" s="12"/>
      <c r="E35" s="12"/>
      <c r="F35" s="12"/>
      <c r="G35" s="12"/>
      <c r="H35" s="12"/>
      <c r="I35" s="12"/>
      <c r="J35" s="12"/>
      <c r="K35" s="12"/>
      <c r="L35" s="12"/>
      <c r="M35" s="12"/>
      <c r="N35" s="12"/>
      <c r="O35" s="12"/>
      <c r="P35" s="12"/>
      <c r="Q35" s="12"/>
      <c r="R35" s="12"/>
      <c r="S35" s="12"/>
      <c r="T35" s="12"/>
      <c r="U35" s="12"/>
      <c r="V35" s="12"/>
      <c r="W35" s="12"/>
      <c r="X35" s="12"/>
    </row>
    <row r="36" spans="1:24" s="4" customFormat="1" x14ac:dyDescent="0.15">
      <c r="A36" s="14" t="s">
        <v>33</v>
      </c>
      <c r="B36" s="15" t="s">
        <v>372</v>
      </c>
      <c r="C36" s="6"/>
      <c r="D36" s="12"/>
      <c r="E36" s="12"/>
      <c r="F36" s="12"/>
      <c r="G36" s="12"/>
      <c r="H36" s="12"/>
      <c r="I36" s="12"/>
      <c r="J36" s="12"/>
      <c r="K36" s="12"/>
      <c r="L36" s="12"/>
      <c r="M36" s="12"/>
      <c r="N36" s="12"/>
      <c r="O36" s="12"/>
      <c r="P36" s="12"/>
      <c r="Q36" s="12"/>
      <c r="R36" s="12"/>
      <c r="S36" s="12"/>
      <c r="T36" s="12"/>
      <c r="U36" s="12"/>
      <c r="V36" s="12"/>
      <c r="W36" s="12"/>
      <c r="X36" s="12"/>
    </row>
    <row r="37" spans="1:24" s="4" customFormat="1" x14ac:dyDescent="0.15">
      <c r="A37" s="14" t="s">
        <v>34</v>
      </c>
      <c r="B37" s="15" t="s">
        <v>373</v>
      </c>
      <c r="C37" s="6"/>
      <c r="D37" s="12"/>
      <c r="E37" s="12"/>
      <c r="F37" s="12"/>
      <c r="G37" s="12"/>
      <c r="H37" s="12"/>
      <c r="I37" s="12"/>
      <c r="J37" s="12"/>
      <c r="K37" s="12"/>
      <c r="L37" s="12"/>
      <c r="M37" s="12"/>
      <c r="N37" s="12"/>
      <c r="O37" s="12"/>
      <c r="P37" s="12"/>
      <c r="Q37" s="12"/>
      <c r="R37" s="12"/>
      <c r="S37" s="12"/>
      <c r="T37" s="12"/>
      <c r="U37" s="12"/>
      <c r="V37" s="12"/>
      <c r="W37" s="12"/>
      <c r="X37" s="12"/>
    </row>
    <row r="38" spans="1:24" s="4" customFormat="1" x14ac:dyDescent="0.15">
      <c r="A38" s="14" t="s">
        <v>35</v>
      </c>
      <c r="B38" s="15" t="s">
        <v>374</v>
      </c>
      <c r="C38" s="6"/>
      <c r="D38" s="12"/>
      <c r="E38" s="12"/>
      <c r="F38" s="12"/>
      <c r="G38" s="12"/>
      <c r="H38" s="12"/>
      <c r="I38" s="12"/>
      <c r="J38" s="12"/>
      <c r="K38" s="12"/>
      <c r="L38" s="12"/>
      <c r="M38" s="12"/>
      <c r="N38" s="12"/>
      <c r="O38" s="12"/>
      <c r="P38" s="12"/>
      <c r="Q38" s="12"/>
      <c r="R38" s="12"/>
      <c r="S38" s="12"/>
      <c r="T38" s="12"/>
      <c r="U38" s="12"/>
      <c r="V38" s="12"/>
      <c r="W38" s="12"/>
      <c r="X38" s="12"/>
    </row>
    <row r="39" spans="1:24" s="4" customFormat="1" x14ac:dyDescent="0.15">
      <c r="A39" s="14" t="s">
        <v>36</v>
      </c>
      <c r="B39" s="15" t="s">
        <v>375</v>
      </c>
      <c r="C39" s="6"/>
      <c r="D39" s="12"/>
      <c r="E39" s="12"/>
      <c r="F39" s="12"/>
      <c r="G39" s="12"/>
      <c r="H39" s="12"/>
      <c r="I39" s="12"/>
      <c r="J39" s="12"/>
      <c r="K39" s="12"/>
      <c r="L39" s="12"/>
      <c r="M39" s="12"/>
      <c r="N39" s="12"/>
      <c r="O39" s="12"/>
      <c r="P39" s="12"/>
      <c r="Q39" s="12"/>
      <c r="R39" s="12"/>
      <c r="S39" s="12"/>
      <c r="T39" s="12"/>
      <c r="U39" s="12"/>
      <c r="V39" s="12"/>
      <c r="W39" s="12"/>
      <c r="X39" s="12"/>
    </row>
    <row r="40" spans="1:24" s="4" customFormat="1" ht="28" x14ac:dyDescent="0.15">
      <c r="A40" s="14" t="s">
        <v>37</v>
      </c>
      <c r="B40" s="15" t="s">
        <v>376</v>
      </c>
      <c r="C40" s="6"/>
      <c r="D40" s="12"/>
      <c r="E40" s="12"/>
      <c r="F40" s="12"/>
      <c r="G40" s="12"/>
      <c r="H40" s="12"/>
      <c r="I40" s="12"/>
      <c r="J40" s="12"/>
      <c r="K40" s="12"/>
      <c r="L40" s="12"/>
      <c r="M40" s="12"/>
      <c r="N40" s="12"/>
      <c r="O40" s="12"/>
      <c r="P40" s="12"/>
      <c r="Q40" s="12"/>
      <c r="R40" s="12"/>
      <c r="S40" s="12"/>
      <c r="T40" s="12"/>
      <c r="U40" s="12"/>
      <c r="V40" s="12"/>
      <c r="W40" s="12"/>
      <c r="X40" s="12"/>
    </row>
    <row r="41" spans="1:24" s="4" customFormat="1" x14ac:dyDescent="0.15">
      <c r="A41" s="14" t="s">
        <v>38</v>
      </c>
      <c r="B41" s="15" t="s">
        <v>377</v>
      </c>
      <c r="C41" s="6"/>
      <c r="D41" s="12"/>
      <c r="E41" s="12"/>
      <c r="F41" s="12"/>
      <c r="G41" s="12"/>
      <c r="H41" s="12"/>
      <c r="I41" s="12"/>
      <c r="J41" s="12"/>
      <c r="K41" s="12"/>
      <c r="L41" s="12"/>
      <c r="M41" s="12"/>
      <c r="N41" s="12"/>
      <c r="O41" s="12"/>
      <c r="P41" s="12"/>
      <c r="Q41" s="12"/>
      <c r="R41" s="12"/>
      <c r="S41" s="12"/>
      <c r="T41" s="12"/>
      <c r="U41" s="12"/>
      <c r="V41" s="12"/>
      <c r="W41" s="12"/>
      <c r="X41" s="12"/>
    </row>
    <row r="42" spans="1:24" s="4" customFormat="1" x14ac:dyDescent="0.15">
      <c r="A42" s="14" t="s">
        <v>39</v>
      </c>
      <c r="B42" s="15" t="s">
        <v>378</v>
      </c>
      <c r="C42" s="6"/>
      <c r="D42" s="12"/>
      <c r="E42" s="12"/>
      <c r="F42" s="12"/>
      <c r="G42" s="12"/>
      <c r="H42" s="12"/>
      <c r="I42" s="12"/>
      <c r="J42" s="12"/>
      <c r="K42" s="12"/>
      <c r="L42" s="12"/>
      <c r="M42" s="12"/>
      <c r="N42" s="12"/>
      <c r="O42" s="12"/>
      <c r="P42" s="12"/>
      <c r="Q42" s="12"/>
      <c r="R42" s="12"/>
      <c r="S42" s="12"/>
      <c r="T42" s="12"/>
      <c r="U42" s="12"/>
      <c r="V42" s="12"/>
      <c r="W42" s="12"/>
      <c r="X42" s="12"/>
    </row>
    <row r="43" spans="1:24" s="4" customFormat="1" ht="28" x14ac:dyDescent="0.15">
      <c r="A43" s="14" t="s">
        <v>40</v>
      </c>
      <c r="B43" s="15" t="s">
        <v>379</v>
      </c>
      <c r="C43" s="6"/>
      <c r="D43" s="12"/>
      <c r="E43" s="12"/>
      <c r="F43" s="12"/>
      <c r="G43" s="12"/>
      <c r="H43" s="12"/>
      <c r="I43" s="12"/>
      <c r="J43" s="12"/>
      <c r="K43" s="12"/>
      <c r="L43" s="12"/>
      <c r="M43" s="12"/>
      <c r="N43" s="12"/>
      <c r="O43" s="12"/>
      <c r="P43" s="12"/>
      <c r="Q43" s="12"/>
      <c r="R43" s="12"/>
      <c r="S43" s="12"/>
      <c r="T43" s="12"/>
      <c r="U43" s="12"/>
      <c r="V43" s="12"/>
      <c r="W43" s="12"/>
      <c r="X43" s="12"/>
    </row>
    <row r="44" spans="1:24" s="4" customFormat="1" x14ac:dyDescent="0.15">
      <c r="A44" s="14" t="s">
        <v>41</v>
      </c>
      <c r="B44" s="15" t="s">
        <v>380</v>
      </c>
      <c r="C44" s="6"/>
      <c r="D44" s="12"/>
      <c r="E44" s="12"/>
      <c r="F44" s="12"/>
      <c r="G44" s="12"/>
      <c r="H44" s="12"/>
      <c r="I44" s="12"/>
      <c r="J44" s="12"/>
      <c r="K44" s="12"/>
      <c r="L44" s="12"/>
      <c r="M44" s="12"/>
      <c r="N44" s="12"/>
      <c r="O44" s="12"/>
      <c r="P44" s="12"/>
      <c r="Q44" s="12"/>
      <c r="R44" s="12"/>
      <c r="S44" s="12"/>
      <c r="T44" s="12"/>
      <c r="U44" s="12"/>
      <c r="V44" s="12"/>
      <c r="W44" s="12"/>
      <c r="X44" s="12"/>
    </row>
    <row r="45" spans="1:24" s="4" customFormat="1" ht="28" x14ac:dyDescent="0.15">
      <c r="A45" s="14" t="s">
        <v>42</v>
      </c>
      <c r="B45" s="15" t="s">
        <v>381</v>
      </c>
      <c r="C45" s="6"/>
      <c r="D45" s="12"/>
      <c r="E45" s="12"/>
      <c r="F45" s="12"/>
      <c r="G45" s="12"/>
      <c r="H45" s="12"/>
      <c r="I45" s="12"/>
      <c r="J45" s="12"/>
      <c r="K45" s="12"/>
      <c r="L45" s="12"/>
      <c r="M45" s="12"/>
      <c r="N45" s="12"/>
      <c r="O45" s="12"/>
      <c r="P45" s="12"/>
      <c r="Q45" s="12"/>
      <c r="R45" s="12"/>
      <c r="S45" s="12"/>
      <c r="T45" s="12"/>
      <c r="U45" s="12"/>
      <c r="V45" s="12"/>
      <c r="W45" s="12"/>
      <c r="X45" s="12"/>
    </row>
    <row r="46" spans="1:24" s="4" customFormat="1" x14ac:dyDescent="0.15">
      <c r="A46" s="14" t="s">
        <v>43</v>
      </c>
      <c r="B46" s="15" t="s">
        <v>382</v>
      </c>
      <c r="C46" s="6"/>
      <c r="D46" s="12"/>
      <c r="E46" s="12"/>
      <c r="F46" s="12"/>
      <c r="G46" s="12"/>
      <c r="H46" s="12"/>
      <c r="I46" s="12"/>
      <c r="J46" s="12"/>
      <c r="K46" s="12"/>
      <c r="L46" s="12"/>
      <c r="M46" s="12"/>
      <c r="N46" s="12"/>
      <c r="O46" s="12"/>
      <c r="P46" s="12"/>
      <c r="Q46" s="12"/>
      <c r="R46" s="12"/>
      <c r="S46" s="12"/>
      <c r="T46" s="12"/>
      <c r="U46" s="12"/>
      <c r="V46" s="12"/>
      <c r="W46" s="12"/>
      <c r="X46" s="12"/>
    </row>
    <row r="47" spans="1:24" s="4" customFormat="1" x14ac:dyDescent="0.15">
      <c r="A47" s="14" t="s">
        <v>1231</v>
      </c>
      <c r="B47" s="15" t="s">
        <v>383</v>
      </c>
      <c r="C47" s="6"/>
      <c r="D47" s="12"/>
      <c r="E47" s="12"/>
      <c r="F47" s="12"/>
      <c r="G47" s="12"/>
      <c r="H47" s="12"/>
      <c r="I47" s="12"/>
      <c r="J47" s="12"/>
      <c r="K47" s="12"/>
      <c r="L47" s="12"/>
      <c r="M47" s="12"/>
      <c r="N47" s="12"/>
      <c r="O47" s="12"/>
      <c r="P47" s="12"/>
      <c r="Q47" s="12"/>
      <c r="R47" s="12"/>
      <c r="S47" s="12"/>
      <c r="T47" s="12"/>
      <c r="U47" s="12"/>
      <c r="V47" s="12"/>
      <c r="W47" s="12"/>
      <c r="X47" s="12"/>
    </row>
    <row r="48" spans="1:24" s="4" customFormat="1" ht="28" x14ac:dyDescent="0.15">
      <c r="A48" s="14" t="s">
        <v>44</v>
      </c>
      <c r="B48" s="15" t="s">
        <v>1281</v>
      </c>
      <c r="C48" s="6"/>
      <c r="D48" s="12"/>
      <c r="E48" s="12"/>
      <c r="F48" s="12"/>
      <c r="G48" s="12"/>
      <c r="H48" s="12"/>
      <c r="I48" s="12"/>
      <c r="J48" s="12"/>
      <c r="K48" s="12"/>
      <c r="L48" s="12"/>
      <c r="M48" s="12"/>
      <c r="N48" s="12"/>
      <c r="O48" s="12"/>
      <c r="P48" s="12"/>
      <c r="Q48" s="12"/>
      <c r="R48" s="12"/>
      <c r="S48" s="12"/>
      <c r="T48" s="12"/>
      <c r="U48" s="12"/>
      <c r="V48" s="12"/>
      <c r="W48" s="12"/>
      <c r="X48" s="12"/>
    </row>
    <row r="49" spans="1:24" s="4" customFormat="1" x14ac:dyDescent="0.15">
      <c r="A49" s="14" t="s">
        <v>45</v>
      </c>
      <c r="B49" s="15" t="s">
        <v>384</v>
      </c>
      <c r="C49" s="6"/>
      <c r="D49" s="12"/>
      <c r="E49" s="12"/>
      <c r="F49" s="12"/>
      <c r="G49" s="12"/>
      <c r="H49" s="12"/>
      <c r="I49" s="12"/>
      <c r="J49" s="12"/>
      <c r="K49" s="12"/>
      <c r="L49" s="12"/>
      <c r="M49" s="12"/>
      <c r="N49" s="12"/>
      <c r="O49" s="12"/>
      <c r="P49" s="12"/>
      <c r="Q49" s="12"/>
      <c r="R49" s="12"/>
      <c r="S49" s="12"/>
      <c r="T49" s="12"/>
      <c r="U49" s="12"/>
      <c r="V49" s="12"/>
      <c r="W49" s="12"/>
      <c r="X49" s="12"/>
    </row>
    <row r="50" spans="1:24" s="4" customFormat="1" x14ac:dyDescent="0.15">
      <c r="A50" s="14" t="s">
        <v>46</v>
      </c>
      <c r="B50" s="15" t="s">
        <v>385</v>
      </c>
      <c r="C50" s="6"/>
      <c r="D50" s="12"/>
      <c r="E50" s="12"/>
      <c r="F50" s="12"/>
      <c r="G50" s="12"/>
      <c r="H50" s="12"/>
      <c r="I50" s="12"/>
      <c r="J50" s="12"/>
      <c r="K50" s="12"/>
      <c r="L50" s="12"/>
      <c r="M50" s="12"/>
      <c r="N50" s="12"/>
      <c r="O50" s="12"/>
      <c r="P50" s="12"/>
      <c r="Q50" s="12"/>
      <c r="R50" s="12"/>
      <c r="S50" s="12"/>
      <c r="T50" s="12"/>
      <c r="U50" s="12"/>
      <c r="V50" s="12"/>
      <c r="W50" s="12"/>
      <c r="X50" s="12"/>
    </row>
    <row r="51" spans="1:24" s="4" customFormat="1" x14ac:dyDescent="0.15">
      <c r="A51" s="14" t="s">
        <v>47</v>
      </c>
      <c r="B51" s="15" t="s">
        <v>386</v>
      </c>
      <c r="C51" s="6"/>
      <c r="D51" s="12"/>
      <c r="E51" s="12"/>
      <c r="F51" s="12"/>
      <c r="G51" s="12"/>
      <c r="H51" s="12"/>
      <c r="I51" s="12"/>
      <c r="J51" s="12"/>
      <c r="K51" s="12"/>
      <c r="L51" s="12"/>
      <c r="M51" s="12"/>
      <c r="N51" s="12"/>
      <c r="O51" s="12"/>
      <c r="P51" s="12"/>
      <c r="Q51" s="12"/>
      <c r="R51" s="12"/>
      <c r="S51" s="12"/>
      <c r="T51" s="12"/>
      <c r="U51" s="12"/>
      <c r="V51" s="12"/>
      <c r="W51" s="12"/>
      <c r="X51" s="12"/>
    </row>
    <row r="52" spans="1:24" s="4" customFormat="1" x14ac:dyDescent="0.15">
      <c r="A52" s="14" t="s">
        <v>48</v>
      </c>
      <c r="B52" s="15" t="s">
        <v>387</v>
      </c>
      <c r="C52" s="6"/>
      <c r="D52" s="12"/>
      <c r="E52" s="12"/>
      <c r="F52" s="12"/>
      <c r="G52" s="12"/>
      <c r="H52" s="12"/>
      <c r="I52" s="12"/>
      <c r="J52" s="12"/>
      <c r="K52" s="12"/>
      <c r="L52" s="12"/>
      <c r="M52" s="12"/>
      <c r="N52" s="12"/>
      <c r="O52" s="12"/>
      <c r="P52" s="12"/>
      <c r="Q52" s="12"/>
      <c r="R52" s="12"/>
      <c r="S52" s="12"/>
      <c r="T52" s="12"/>
      <c r="U52" s="12"/>
      <c r="V52" s="12"/>
      <c r="W52" s="12"/>
      <c r="X52" s="12"/>
    </row>
    <row r="53" spans="1:24" s="4" customFormat="1" ht="28" x14ac:dyDescent="0.15">
      <c r="A53" s="14" t="s">
        <v>49</v>
      </c>
      <c r="B53" s="15" t="s">
        <v>388</v>
      </c>
      <c r="C53" s="6"/>
      <c r="D53" s="12"/>
      <c r="E53" s="12"/>
      <c r="F53" s="12"/>
      <c r="G53" s="12"/>
      <c r="H53" s="12"/>
      <c r="I53" s="12"/>
      <c r="J53" s="12"/>
      <c r="K53" s="12"/>
      <c r="L53" s="12"/>
      <c r="M53" s="12"/>
      <c r="N53" s="12"/>
      <c r="O53" s="12"/>
      <c r="P53" s="12"/>
      <c r="Q53" s="12"/>
      <c r="R53" s="12"/>
      <c r="S53" s="12"/>
      <c r="T53" s="12"/>
      <c r="U53" s="12"/>
      <c r="V53" s="12"/>
      <c r="W53" s="12"/>
      <c r="X53" s="12"/>
    </row>
    <row r="54" spans="1:24" s="4" customFormat="1" x14ac:dyDescent="0.15">
      <c r="A54" s="14" t="s">
        <v>50</v>
      </c>
      <c r="B54" s="15" t="s">
        <v>389</v>
      </c>
      <c r="C54" s="6"/>
      <c r="D54" s="12"/>
      <c r="E54" s="12"/>
      <c r="F54" s="12"/>
      <c r="G54" s="12"/>
      <c r="H54" s="12"/>
      <c r="I54" s="12"/>
      <c r="J54" s="12"/>
      <c r="K54" s="12"/>
      <c r="L54" s="12"/>
      <c r="M54" s="12"/>
      <c r="N54" s="12"/>
      <c r="O54" s="12"/>
      <c r="P54" s="12"/>
      <c r="Q54" s="12"/>
      <c r="R54" s="12"/>
      <c r="S54" s="12"/>
      <c r="T54" s="12"/>
      <c r="U54" s="12"/>
      <c r="V54" s="12"/>
      <c r="W54" s="12"/>
      <c r="X54" s="12"/>
    </row>
    <row r="55" spans="1:24" s="4" customFormat="1" ht="28" x14ac:dyDescent="0.15">
      <c r="A55" s="14" t="s">
        <v>51</v>
      </c>
      <c r="B55" s="15" t="s">
        <v>390</v>
      </c>
      <c r="C55" s="6"/>
      <c r="D55" s="12"/>
      <c r="E55" s="12"/>
      <c r="F55" s="12"/>
      <c r="G55" s="12"/>
      <c r="H55" s="12"/>
      <c r="I55" s="12"/>
      <c r="J55" s="12"/>
      <c r="K55" s="12"/>
      <c r="L55" s="12"/>
      <c r="M55" s="12"/>
      <c r="N55" s="12"/>
      <c r="O55" s="12"/>
      <c r="P55" s="12"/>
      <c r="Q55" s="12"/>
      <c r="R55" s="12"/>
      <c r="S55" s="12"/>
      <c r="T55" s="12"/>
      <c r="U55" s="12"/>
      <c r="V55" s="12"/>
      <c r="W55" s="12"/>
      <c r="X55" s="12"/>
    </row>
    <row r="56" spans="1:24" s="4" customFormat="1" ht="42" x14ac:dyDescent="0.15">
      <c r="A56" s="14" t="s">
        <v>52</v>
      </c>
      <c r="B56" s="15" t="s">
        <v>1232</v>
      </c>
      <c r="C56" s="6"/>
      <c r="D56" s="12"/>
      <c r="E56" s="12"/>
      <c r="F56" s="12"/>
      <c r="G56" s="12"/>
      <c r="H56" s="12"/>
      <c r="I56" s="12"/>
      <c r="J56" s="12"/>
      <c r="K56" s="12"/>
      <c r="L56" s="12"/>
      <c r="M56" s="12"/>
      <c r="N56" s="12"/>
      <c r="O56" s="12"/>
      <c r="P56" s="12"/>
      <c r="Q56" s="12"/>
      <c r="R56" s="12"/>
      <c r="S56" s="12"/>
      <c r="T56" s="12"/>
      <c r="U56" s="12"/>
      <c r="V56" s="12"/>
      <c r="W56" s="12"/>
      <c r="X56" s="12"/>
    </row>
    <row r="57" spans="1:24" s="4" customFormat="1" ht="28" x14ac:dyDescent="0.15">
      <c r="A57" s="14" t="s">
        <v>53</v>
      </c>
      <c r="B57" s="15" t="s">
        <v>391</v>
      </c>
      <c r="C57" s="6"/>
      <c r="D57" s="12"/>
      <c r="E57" s="12"/>
      <c r="F57" s="12"/>
      <c r="G57" s="12"/>
      <c r="H57" s="12"/>
      <c r="I57" s="12"/>
      <c r="J57" s="12"/>
      <c r="K57" s="12"/>
      <c r="L57" s="12"/>
      <c r="M57" s="12"/>
      <c r="N57" s="12"/>
      <c r="O57" s="12"/>
      <c r="P57" s="12"/>
      <c r="Q57" s="12"/>
      <c r="R57" s="12"/>
      <c r="S57" s="12"/>
      <c r="T57" s="12"/>
      <c r="U57" s="12"/>
      <c r="V57" s="12"/>
      <c r="W57" s="12"/>
      <c r="X57" s="12"/>
    </row>
    <row r="58" spans="1:24" s="4" customFormat="1" x14ac:dyDescent="0.15">
      <c r="A58" s="14" t="s">
        <v>54</v>
      </c>
      <c r="B58" s="15" t="s">
        <v>392</v>
      </c>
      <c r="C58" s="6"/>
      <c r="D58" s="12"/>
      <c r="E58" s="12"/>
      <c r="F58" s="12"/>
      <c r="G58" s="12"/>
      <c r="H58" s="12"/>
      <c r="I58" s="12"/>
      <c r="J58" s="12"/>
      <c r="K58" s="12"/>
      <c r="L58" s="12"/>
      <c r="M58" s="12"/>
      <c r="N58" s="12"/>
      <c r="O58" s="12"/>
      <c r="P58" s="12"/>
      <c r="Q58" s="12"/>
      <c r="R58" s="12"/>
      <c r="S58" s="12"/>
      <c r="T58" s="12"/>
      <c r="U58" s="12"/>
      <c r="V58" s="12"/>
      <c r="W58" s="12"/>
      <c r="X58" s="12"/>
    </row>
    <row r="59" spans="1:24" s="4" customFormat="1" x14ac:dyDescent="0.15">
      <c r="A59" s="14" t="s">
        <v>55</v>
      </c>
      <c r="B59" s="15" t="s">
        <v>393</v>
      </c>
      <c r="C59" s="6"/>
      <c r="D59" s="12"/>
      <c r="E59" s="12"/>
      <c r="F59" s="12"/>
      <c r="G59" s="12"/>
      <c r="H59" s="12"/>
      <c r="I59" s="12"/>
      <c r="J59" s="12"/>
      <c r="K59" s="12"/>
      <c r="L59" s="12"/>
      <c r="M59" s="12"/>
      <c r="N59" s="12"/>
      <c r="O59" s="12"/>
      <c r="P59" s="12"/>
      <c r="Q59" s="12"/>
      <c r="R59" s="12"/>
      <c r="S59" s="12"/>
      <c r="T59" s="12"/>
      <c r="U59" s="12"/>
      <c r="V59" s="12"/>
      <c r="W59" s="12"/>
      <c r="X59" s="12"/>
    </row>
    <row r="60" spans="1:24" s="4" customFormat="1" x14ac:dyDescent="0.15">
      <c r="A60" s="14" t="s">
        <v>56</v>
      </c>
      <c r="B60" s="15" t="s">
        <v>394</v>
      </c>
      <c r="C60" s="6"/>
      <c r="D60" s="12"/>
      <c r="E60" s="12"/>
      <c r="F60" s="12"/>
      <c r="G60" s="12"/>
      <c r="H60" s="12"/>
      <c r="I60" s="12"/>
      <c r="J60" s="12"/>
      <c r="K60" s="12"/>
      <c r="L60" s="12"/>
      <c r="M60" s="12"/>
      <c r="N60" s="12"/>
      <c r="O60" s="12"/>
      <c r="P60" s="12"/>
      <c r="Q60" s="12"/>
      <c r="R60" s="12"/>
      <c r="S60" s="12"/>
      <c r="T60" s="12"/>
      <c r="U60" s="12"/>
      <c r="V60" s="12"/>
      <c r="W60" s="12"/>
      <c r="X60" s="12"/>
    </row>
    <row r="61" spans="1:24" s="4" customFormat="1" ht="42" x14ac:dyDescent="0.15">
      <c r="A61" s="14" t="s">
        <v>57</v>
      </c>
      <c r="B61" s="15" t="s">
        <v>395</v>
      </c>
      <c r="C61" s="6"/>
      <c r="D61" s="12"/>
      <c r="E61" s="12"/>
      <c r="F61" s="12"/>
      <c r="G61" s="12"/>
      <c r="H61" s="12"/>
      <c r="I61" s="12"/>
      <c r="J61" s="12"/>
      <c r="K61" s="12"/>
      <c r="L61" s="12"/>
      <c r="M61" s="12"/>
      <c r="N61" s="12"/>
      <c r="O61" s="12"/>
      <c r="P61" s="12"/>
      <c r="Q61" s="12"/>
      <c r="R61" s="12"/>
      <c r="S61" s="12"/>
      <c r="T61" s="12"/>
      <c r="U61" s="12"/>
      <c r="V61" s="12"/>
      <c r="W61" s="12"/>
      <c r="X61" s="12"/>
    </row>
    <row r="62" spans="1:24" s="4" customFormat="1" x14ac:dyDescent="0.15">
      <c r="A62" s="14" t="s">
        <v>58</v>
      </c>
      <c r="B62" s="15" t="s">
        <v>396</v>
      </c>
      <c r="C62" s="6"/>
      <c r="D62" s="12"/>
      <c r="E62" s="12"/>
      <c r="F62" s="12"/>
      <c r="G62" s="12"/>
      <c r="H62" s="12"/>
      <c r="I62" s="12"/>
      <c r="J62" s="12"/>
      <c r="K62" s="12"/>
      <c r="L62" s="12"/>
      <c r="M62" s="12"/>
      <c r="N62" s="12"/>
      <c r="O62" s="12"/>
      <c r="P62" s="12"/>
      <c r="Q62" s="12"/>
      <c r="R62" s="12"/>
      <c r="S62" s="12"/>
      <c r="T62" s="12"/>
      <c r="U62" s="12"/>
      <c r="V62" s="12"/>
      <c r="W62" s="12"/>
      <c r="X62" s="12"/>
    </row>
    <row r="63" spans="1:24" s="4" customFormat="1" x14ac:dyDescent="0.15">
      <c r="A63" s="14" t="s">
        <v>59</v>
      </c>
      <c r="B63" s="15" t="s">
        <v>397</v>
      </c>
      <c r="C63" s="6"/>
      <c r="D63" s="12"/>
      <c r="E63" s="12"/>
      <c r="F63" s="12"/>
      <c r="G63" s="12"/>
      <c r="H63" s="12"/>
      <c r="I63" s="12"/>
      <c r="J63" s="12"/>
      <c r="K63" s="12"/>
      <c r="L63" s="12"/>
      <c r="M63" s="12"/>
      <c r="N63" s="12"/>
      <c r="O63" s="12"/>
      <c r="P63" s="12"/>
      <c r="Q63" s="12"/>
      <c r="R63" s="12"/>
      <c r="S63" s="12"/>
      <c r="T63" s="12"/>
      <c r="U63" s="12"/>
      <c r="V63" s="12"/>
      <c r="W63" s="12"/>
      <c r="X63" s="12"/>
    </row>
    <row r="64" spans="1:24" s="4" customFormat="1" ht="28" x14ac:dyDescent="0.15">
      <c r="A64" s="14" t="s">
        <v>60</v>
      </c>
      <c r="B64" s="15" t="s">
        <v>398</v>
      </c>
      <c r="C64" s="6"/>
      <c r="D64" s="12"/>
      <c r="E64" s="12"/>
      <c r="F64" s="12"/>
      <c r="G64" s="12"/>
      <c r="H64" s="12"/>
      <c r="I64" s="12"/>
      <c r="J64" s="12"/>
      <c r="K64" s="12"/>
      <c r="L64" s="12"/>
      <c r="M64" s="12"/>
      <c r="N64" s="12"/>
      <c r="O64" s="12"/>
      <c r="P64" s="12"/>
      <c r="Q64" s="12"/>
      <c r="R64" s="12"/>
      <c r="S64" s="12"/>
      <c r="T64" s="12"/>
      <c r="U64" s="12"/>
      <c r="V64" s="12"/>
      <c r="W64" s="12"/>
      <c r="X64" s="12"/>
    </row>
    <row r="65" spans="1:24" s="4" customFormat="1" x14ac:dyDescent="0.15">
      <c r="A65" s="14" t="s">
        <v>61</v>
      </c>
      <c r="B65" s="15" t="s">
        <v>399</v>
      </c>
      <c r="C65" s="6"/>
      <c r="D65" s="12"/>
      <c r="E65" s="12"/>
      <c r="F65" s="12"/>
      <c r="G65" s="12"/>
      <c r="H65" s="12"/>
      <c r="I65" s="12"/>
      <c r="J65" s="12"/>
      <c r="K65" s="12"/>
      <c r="L65" s="12"/>
      <c r="M65" s="12"/>
      <c r="N65" s="12"/>
      <c r="O65" s="12"/>
      <c r="P65" s="12"/>
      <c r="Q65" s="12"/>
      <c r="R65" s="12"/>
      <c r="S65" s="12"/>
      <c r="T65" s="12"/>
      <c r="U65" s="12"/>
      <c r="V65" s="12"/>
      <c r="W65" s="12"/>
      <c r="X65" s="12"/>
    </row>
    <row r="66" spans="1:24" s="4" customFormat="1" ht="70" x14ac:dyDescent="0.15">
      <c r="A66" s="14" t="s">
        <v>62</v>
      </c>
      <c r="B66" s="15" t="s">
        <v>528</v>
      </c>
      <c r="C66" s="6"/>
      <c r="D66" s="12"/>
      <c r="E66" s="12"/>
      <c r="F66" s="12"/>
      <c r="G66" s="12"/>
      <c r="H66" s="12"/>
      <c r="I66" s="12"/>
      <c r="J66" s="12"/>
      <c r="K66" s="12"/>
      <c r="L66" s="12"/>
      <c r="M66" s="12"/>
      <c r="N66" s="12"/>
      <c r="O66" s="12"/>
      <c r="P66" s="12"/>
      <c r="Q66" s="12"/>
      <c r="R66" s="12"/>
      <c r="S66" s="12"/>
      <c r="T66" s="12"/>
      <c r="U66" s="12"/>
      <c r="V66" s="12"/>
      <c r="W66" s="12"/>
      <c r="X66" s="12"/>
    </row>
    <row r="67" spans="1:24" s="4" customFormat="1" x14ac:dyDescent="0.15">
      <c r="A67" s="14" t="s">
        <v>63</v>
      </c>
      <c r="B67" s="15" t="s">
        <v>400</v>
      </c>
      <c r="C67" s="6"/>
      <c r="D67" s="12"/>
      <c r="E67" s="12"/>
      <c r="F67" s="12"/>
      <c r="G67" s="12"/>
      <c r="H67" s="12"/>
      <c r="I67" s="12"/>
      <c r="J67" s="12"/>
      <c r="K67" s="12"/>
      <c r="L67" s="12"/>
      <c r="M67" s="12"/>
      <c r="N67" s="12"/>
      <c r="O67" s="12"/>
      <c r="P67" s="12"/>
      <c r="Q67" s="12"/>
      <c r="R67" s="12"/>
      <c r="S67" s="12"/>
      <c r="T67" s="12"/>
      <c r="U67" s="12"/>
      <c r="V67" s="12"/>
      <c r="W67" s="12"/>
      <c r="X67" s="12"/>
    </row>
    <row r="68" spans="1:24" s="4" customFormat="1" x14ac:dyDescent="0.15">
      <c r="A68" s="14" t="s">
        <v>64</v>
      </c>
      <c r="B68" s="15" t="s">
        <v>401</v>
      </c>
      <c r="C68" s="6"/>
      <c r="D68" s="12"/>
      <c r="E68" s="12"/>
      <c r="F68" s="12"/>
      <c r="G68" s="12"/>
      <c r="H68" s="12"/>
      <c r="I68" s="12"/>
      <c r="J68" s="12"/>
      <c r="K68" s="12"/>
      <c r="L68" s="12"/>
      <c r="M68" s="12"/>
      <c r="N68" s="12"/>
      <c r="O68" s="12"/>
      <c r="P68" s="12"/>
      <c r="Q68" s="12"/>
      <c r="R68" s="12"/>
      <c r="S68" s="12"/>
      <c r="T68" s="12"/>
      <c r="U68" s="12"/>
      <c r="V68" s="12"/>
      <c r="W68" s="12"/>
      <c r="X68" s="12"/>
    </row>
    <row r="69" spans="1:24" s="4" customFormat="1" x14ac:dyDescent="0.15">
      <c r="A69" s="14" t="s">
        <v>65</v>
      </c>
      <c r="B69" s="15" t="s">
        <v>1310</v>
      </c>
      <c r="C69" s="6"/>
      <c r="D69" s="12"/>
      <c r="E69" s="12"/>
      <c r="F69" s="12"/>
      <c r="G69" s="12"/>
      <c r="H69" s="12"/>
      <c r="I69" s="12"/>
      <c r="J69" s="12"/>
      <c r="K69" s="12"/>
      <c r="L69" s="12"/>
      <c r="M69" s="12"/>
      <c r="N69" s="12"/>
      <c r="O69" s="12"/>
      <c r="P69" s="12"/>
      <c r="Q69" s="12"/>
      <c r="R69" s="12"/>
      <c r="S69" s="12"/>
      <c r="T69" s="12"/>
      <c r="U69" s="12"/>
      <c r="V69" s="12"/>
      <c r="W69" s="12"/>
      <c r="X69" s="12"/>
    </row>
    <row r="70" spans="1:24" s="4" customFormat="1" ht="28" x14ac:dyDescent="0.15">
      <c r="A70" s="14" t="s">
        <v>66</v>
      </c>
      <c r="B70" s="15" t="s">
        <v>402</v>
      </c>
      <c r="C70" s="6"/>
      <c r="D70" s="12"/>
      <c r="E70" s="12"/>
      <c r="F70" s="12"/>
      <c r="G70" s="12"/>
      <c r="H70" s="12"/>
      <c r="I70" s="12"/>
      <c r="J70" s="12"/>
      <c r="K70" s="12"/>
      <c r="L70" s="12"/>
      <c r="M70" s="12"/>
      <c r="N70" s="12"/>
      <c r="O70" s="12"/>
      <c r="P70" s="12"/>
      <c r="Q70" s="12"/>
      <c r="R70" s="12"/>
      <c r="S70" s="12"/>
      <c r="T70" s="12"/>
      <c r="U70" s="12"/>
      <c r="V70" s="12"/>
      <c r="W70" s="12"/>
      <c r="X70" s="12"/>
    </row>
    <row r="71" spans="1:24" s="4" customFormat="1" x14ac:dyDescent="0.15">
      <c r="A71" s="14" t="s">
        <v>67</v>
      </c>
      <c r="B71" s="15" t="s">
        <v>403</v>
      </c>
      <c r="C71" s="6"/>
      <c r="D71" s="12"/>
      <c r="E71" s="12"/>
      <c r="F71" s="12"/>
      <c r="G71" s="12"/>
      <c r="H71" s="12"/>
      <c r="I71" s="12"/>
      <c r="J71" s="12"/>
      <c r="K71" s="12"/>
      <c r="L71" s="12"/>
      <c r="M71" s="12"/>
      <c r="N71" s="12"/>
      <c r="O71" s="12"/>
      <c r="P71" s="12"/>
      <c r="Q71" s="12"/>
      <c r="R71" s="12"/>
      <c r="S71" s="12"/>
      <c r="T71" s="12"/>
      <c r="U71" s="12"/>
      <c r="V71" s="12"/>
      <c r="W71" s="12"/>
      <c r="X71" s="12"/>
    </row>
    <row r="72" spans="1:24" s="4" customFormat="1" x14ac:dyDescent="0.15">
      <c r="A72" s="14" t="s">
        <v>68</v>
      </c>
      <c r="B72" s="15" t="s">
        <v>404</v>
      </c>
      <c r="C72" s="6"/>
      <c r="D72" s="12"/>
      <c r="E72" s="12"/>
      <c r="F72" s="12"/>
      <c r="G72" s="12"/>
      <c r="H72" s="12"/>
      <c r="I72" s="12"/>
      <c r="J72" s="12"/>
      <c r="K72" s="12"/>
      <c r="L72" s="12"/>
      <c r="M72" s="12"/>
      <c r="N72" s="12"/>
      <c r="O72" s="12"/>
      <c r="P72" s="12"/>
      <c r="Q72" s="12"/>
      <c r="R72" s="12"/>
      <c r="S72" s="12"/>
      <c r="T72" s="12"/>
      <c r="U72" s="12"/>
      <c r="V72" s="12"/>
      <c r="W72" s="12"/>
      <c r="X72" s="12"/>
    </row>
    <row r="73" spans="1:24" s="4" customFormat="1" x14ac:dyDescent="0.15">
      <c r="A73" s="14" t="s">
        <v>69</v>
      </c>
      <c r="B73" s="15" t="s">
        <v>405</v>
      </c>
      <c r="C73" s="6"/>
      <c r="D73" s="12"/>
      <c r="E73" s="12"/>
      <c r="F73" s="12"/>
      <c r="G73" s="12"/>
      <c r="H73" s="12"/>
      <c r="I73" s="12"/>
      <c r="J73" s="12"/>
      <c r="K73" s="12"/>
      <c r="L73" s="12"/>
      <c r="M73" s="12"/>
      <c r="N73" s="12"/>
      <c r="O73" s="12"/>
      <c r="P73" s="12"/>
      <c r="Q73" s="12"/>
      <c r="R73" s="12"/>
      <c r="S73" s="12"/>
      <c r="T73" s="12"/>
      <c r="U73" s="12"/>
      <c r="V73" s="12"/>
      <c r="W73" s="12"/>
      <c r="X73" s="12"/>
    </row>
    <row r="74" spans="1:24" s="4" customFormat="1" ht="56" x14ac:dyDescent="0.15">
      <c r="A74" s="14" t="s">
        <v>70</v>
      </c>
      <c r="B74" s="15" t="s">
        <v>406</v>
      </c>
      <c r="C74" s="6"/>
      <c r="D74" s="12"/>
      <c r="E74" s="12"/>
      <c r="F74" s="12"/>
      <c r="G74" s="12"/>
      <c r="H74" s="12"/>
      <c r="I74" s="12"/>
      <c r="J74" s="12"/>
      <c r="K74" s="12"/>
      <c r="L74" s="12"/>
      <c r="M74" s="12"/>
      <c r="N74" s="12"/>
      <c r="O74" s="12"/>
      <c r="P74" s="12"/>
      <c r="Q74" s="12"/>
      <c r="R74" s="12"/>
      <c r="S74" s="12"/>
      <c r="T74" s="12"/>
      <c r="U74" s="12"/>
      <c r="V74" s="12"/>
      <c r="W74" s="12"/>
      <c r="X74" s="12"/>
    </row>
    <row r="75" spans="1:24" s="4" customFormat="1" x14ac:dyDescent="0.15">
      <c r="A75" s="14" t="s">
        <v>71</v>
      </c>
      <c r="B75" s="15" t="s">
        <v>407</v>
      </c>
      <c r="C75" s="6"/>
      <c r="D75" s="12"/>
      <c r="E75" s="12"/>
      <c r="F75" s="12"/>
      <c r="G75" s="12"/>
      <c r="H75" s="12"/>
      <c r="I75" s="12"/>
      <c r="J75" s="12"/>
      <c r="K75" s="12"/>
      <c r="L75" s="12"/>
      <c r="M75" s="12"/>
      <c r="N75" s="12"/>
      <c r="O75" s="12"/>
      <c r="P75" s="12"/>
      <c r="Q75" s="12"/>
      <c r="R75" s="12"/>
      <c r="S75" s="12"/>
      <c r="T75" s="12"/>
      <c r="U75" s="12"/>
      <c r="V75" s="12"/>
      <c r="W75" s="12"/>
      <c r="X75" s="12"/>
    </row>
    <row r="76" spans="1:24" s="4" customFormat="1" x14ac:dyDescent="0.15">
      <c r="A76" s="14" t="s">
        <v>72</v>
      </c>
      <c r="B76" s="15" t="s">
        <v>408</v>
      </c>
      <c r="C76" s="6"/>
      <c r="D76" s="12"/>
      <c r="E76" s="12"/>
      <c r="F76" s="12"/>
      <c r="G76" s="12"/>
      <c r="H76" s="12"/>
      <c r="I76" s="12"/>
      <c r="J76" s="12"/>
      <c r="K76" s="12"/>
      <c r="L76" s="12"/>
      <c r="M76" s="12"/>
      <c r="N76" s="12"/>
      <c r="O76" s="12"/>
      <c r="P76" s="12"/>
      <c r="Q76" s="12"/>
      <c r="R76" s="12"/>
      <c r="S76" s="12"/>
      <c r="T76" s="12"/>
      <c r="U76" s="12"/>
      <c r="V76" s="12"/>
      <c r="W76" s="12"/>
      <c r="X76" s="12"/>
    </row>
    <row r="77" spans="1:24" s="4" customFormat="1" x14ac:dyDescent="0.15">
      <c r="A77" s="14" t="s">
        <v>73</v>
      </c>
      <c r="B77" s="15" t="s">
        <v>409</v>
      </c>
      <c r="C77" s="6"/>
      <c r="D77" s="12"/>
      <c r="E77" s="12"/>
      <c r="F77" s="12"/>
      <c r="G77" s="12"/>
      <c r="H77" s="12"/>
      <c r="I77" s="12"/>
      <c r="J77" s="12"/>
      <c r="K77" s="12"/>
      <c r="L77" s="12"/>
      <c r="M77" s="12"/>
      <c r="N77" s="12"/>
      <c r="O77" s="12"/>
      <c r="P77" s="12"/>
      <c r="Q77" s="12"/>
      <c r="R77" s="12"/>
      <c r="S77" s="12"/>
      <c r="T77" s="12"/>
      <c r="U77" s="12"/>
      <c r="V77" s="12"/>
      <c r="W77" s="12"/>
      <c r="X77" s="12"/>
    </row>
    <row r="78" spans="1:24" s="4" customFormat="1" x14ac:dyDescent="0.15">
      <c r="A78" s="14" t="s">
        <v>74</v>
      </c>
      <c r="B78" s="15" t="s">
        <v>410</v>
      </c>
      <c r="C78" s="6"/>
      <c r="D78" s="12"/>
      <c r="E78" s="12"/>
      <c r="F78" s="12"/>
      <c r="G78" s="12"/>
      <c r="H78" s="12"/>
      <c r="I78" s="12"/>
      <c r="J78" s="12"/>
      <c r="K78" s="12"/>
      <c r="L78" s="12"/>
      <c r="M78" s="12"/>
      <c r="N78" s="12"/>
      <c r="O78" s="12"/>
      <c r="P78" s="12"/>
      <c r="Q78" s="12"/>
      <c r="R78" s="12"/>
      <c r="S78" s="12"/>
      <c r="T78" s="12"/>
      <c r="U78" s="12"/>
      <c r="V78" s="12"/>
      <c r="W78" s="12"/>
      <c r="X78" s="12"/>
    </row>
    <row r="79" spans="1:24" s="4" customFormat="1" x14ac:dyDescent="0.15">
      <c r="A79" s="14" t="s">
        <v>75</v>
      </c>
      <c r="B79" s="15" t="s">
        <v>411</v>
      </c>
      <c r="C79" s="6"/>
      <c r="D79" s="12"/>
      <c r="E79" s="12"/>
      <c r="F79" s="12"/>
      <c r="G79" s="12"/>
      <c r="H79" s="12"/>
      <c r="I79" s="12"/>
      <c r="J79" s="12"/>
      <c r="K79" s="12"/>
      <c r="L79" s="12"/>
      <c r="M79" s="12"/>
      <c r="N79" s="12"/>
      <c r="O79" s="12"/>
      <c r="P79" s="12"/>
      <c r="Q79" s="12"/>
      <c r="R79" s="12"/>
      <c r="S79" s="12"/>
      <c r="T79" s="12"/>
      <c r="U79" s="12"/>
      <c r="V79" s="12"/>
      <c r="W79" s="12"/>
      <c r="X79" s="12"/>
    </row>
    <row r="80" spans="1:24" s="4" customFormat="1" x14ac:dyDescent="0.15">
      <c r="A80" s="14" t="s">
        <v>76</v>
      </c>
      <c r="B80" s="15" t="s">
        <v>412</v>
      </c>
      <c r="C80" s="6"/>
      <c r="D80" s="12"/>
      <c r="E80" s="12"/>
      <c r="F80" s="12"/>
      <c r="G80" s="12"/>
      <c r="H80" s="12"/>
      <c r="I80" s="12"/>
      <c r="J80" s="12"/>
      <c r="K80" s="12"/>
      <c r="L80" s="12"/>
      <c r="M80" s="12"/>
      <c r="N80" s="12"/>
      <c r="O80" s="12"/>
      <c r="P80" s="12"/>
      <c r="Q80" s="12"/>
      <c r="R80" s="12"/>
      <c r="S80" s="12"/>
      <c r="T80" s="12"/>
      <c r="U80" s="12"/>
      <c r="V80" s="12"/>
      <c r="W80" s="12"/>
      <c r="X80" s="12"/>
    </row>
    <row r="81" spans="1:24" s="4" customFormat="1" x14ac:dyDescent="0.15">
      <c r="A81" s="14" t="s">
        <v>77</v>
      </c>
      <c r="B81" s="15" t="s">
        <v>413</v>
      </c>
      <c r="C81" s="6"/>
      <c r="D81" s="12"/>
      <c r="E81" s="12"/>
      <c r="F81" s="12"/>
      <c r="G81" s="12"/>
      <c r="H81" s="12"/>
      <c r="I81" s="12"/>
      <c r="J81" s="12"/>
      <c r="K81" s="12"/>
      <c r="L81" s="12"/>
      <c r="M81" s="12"/>
      <c r="N81" s="12"/>
      <c r="O81" s="12"/>
      <c r="P81" s="12"/>
      <c r="Q81" s="12"/>
      <c r="R81" s="12"/>
      <c r="S81" s="12"/>
      <c r="T81" s="12"/>
      <c r="U81" s="12"/>
      <c r="V81" s="12"/>
      <c r="W81" s="12"/>
      <c r="X81" s="12"/>
    </row>
    <row r="82" spans="1:24" s="4" customFormat="1" x14ac:dyDescent="0.15">
      <c r="A82" s="14" t="s">
        <v>78</v>
      </c>
      <c r="B82" s="15" t="s">
        <v>414</v>
      </c>
      <c r="C82" s="6"/>
      <c r="D82" s="12"/>
      <c r="E82" s="12"/>
      <c r="F82" s="12"/>
      <c r="G82" s="12"/>
      <c r="H82" s="12"/>
      <c r="I82" s="12"/>
      <c r="J82" s="12"/>
      <c r="K82" s="12"/>
      <c r="L82" s="12"/>
      <c r="M82" s="12"/>
      <c r="N82" s="12"/>
      <c r="O82" s="12"/>
      <c r="P82" s="12"/>
      <c r="Q82" s="12"/>
      <c r="R82" s="12"/>
      <c r="S82" s="12"/>
      <c r="T82" s="12"/>
      <c r="U82" s="12"/>
      <c r="V82" s="12"/>
      <c r="W82" s="12"/>
      <c r="X82" s="12"/>
    </row>
    <row r="83" spans="1:24" s="4" customFormat="1" x14ac:dyDescent="0.15">
      <c r="A83" s="14" t="s">
        <v>79</v>
      </c>
      <c r="B83" s="15" t="s">
        <v>1233</v>
      </c>
      <c r="C83" s="6"/>
      <c r="D83" s="12"/>
      <c r="E83" s="12"/>
      <c r="F83" s="12"/>
      <c r="G83" s="12"/>
      <c r="H83" s="12"/>
      <c r="I83" s="12"/>
      <c r="J83" s="12"/>
      <c r="K83" s="12"/>
      <c r="L83" s="12"/>
      <c r="M83" s="12"/>
      <c r="N83" s="12"/>
      <c r="O83" s="12"/>
      <c r="P83" s="12"/>
      <c r="Q83" s="12"/>
      <c r="R83" s="12"/>
      <c r="S83" s="12"/>
      <c r="T83" s="12"/>
      <c r="U83" s="12"/>
      <c r="V83" s="12"/>
      <c r="W83" s="12"/>
      <c r="X83" s="12"/>
    </row>
    <row r="84" spans="1:24" s="4" customFormat="1" ht="28" x14ac:dyDescent="0.15">
      <c r="A84" s="14" t="s">
        <v>80</v>
      </c>
      <c r="B84" s="15" t="s">
        <v>415</v>
      </c>
      <c r="C84" s="6"/>
      <c r="D84" s="12"/>
      <c r="E84" s="12"/>
      <c r="F84" s="12"/>
      <c r="G84" s="12"/>
      <c r="H84" s="12"/>
      <c r="I84" s="12"/>
      <c r="J84" s="12"/>
      <c r="K84" s="12"/>
      <c r="L84" s="12"/>
      <c r="M84" s="12"/>
      <c r="N84" s="12"/>
      <c r="O84" s="12"/>
      <c r="P84" s="12"/>
      <c r="Q84" s="12"/>
      <c r="R84" s="12"/>
      <c r="S84" s="12"/>
      <c r="T84" s="12"/>
      <c r="U84" s="12"/>
      <c r="V84" s="12"/>
      <c r="W84" s="12"/>
      <c r="X84" s="12"/>
    </row>
    <row r="85" spans="1:24" s="4" customFormat="1" x14ac:dyDescent="0.15">
      <c r="A85" s="14" t="s">
        <v>81</v>
      </c>
      <c r="B85" s="15" t="s">
        <v>416</v>
      </c>
      <c r="C85" s="6"/>
      <c r="D85" s="12"/>
      <c r="E85" s="12"/>
      <c r="F85" s="12"/>
      <c r="G85" s="12"/>
      <c r="H85" s="12"/>
      <c r="I85" s="12"/>
      <c r="J85" s="12"/>
      <c r="K85" s="12"/>
      <c r="L85" s="12"/>
      <c r="M85" s="12"/>
      <c r="N85" s="12"/>
      <c r="O85" s="12"/>
      <c r="P85" s="12"/>
      <c r="Q85" s="12"/>
      <c r="R85" s="12"/>
      <c r="S85" s="12"/>
      <c r="T85" s="12"/>
      <c r="U85" s="12"/>
      <c r="V85" s="12"/>
      <c r="W85" s="12"/>
      <c r="X85" s="12"/>
    </row>
    <row r="86" spans="1:24" s="4" customFormat="1" x14ac:dyDescent="0.15">
      <c r="A86" s="14" t="s">
        <v>82</v>
      </c>
      <c r="B86" s="15" t="s">
        <v>417</v>
      </c>
      <c r="C86" s="6"/>
      <c r="D86" s="12"/>
      <c r="E86" s="12"/>
      <c r="F86" s="12"/>
      <c r="G86" s="12"/>
      <c r="H86" s="12"/>
      <c r="I86" s="12"/>
      <c r="J86" s="12"/>
      <c r="K86" s="12"/>
      <c r="L86" s="12"/>
      <c r="M86" s="12"/>
      <c r="N86" s="12"/>
      <c r="O86" s="12"/>
      <c r="P86" s="12"/>
      <c r="Q86" s="12"/>
      <c r="R86" s="12"/>
      <c r="S86" s="12"/>
      <c r="T86" s="12"/>
      <c r="U86" s="12"/>
      <c r="V86" s="12"/>
      <c r="W86" s="12"/>
      <c r="X86" s="12"/>
    </row>
    <row r="87" spans="1:24" s="4" customFormat="1" ht="28" x14ac:dyDescent="0.15">
      <c r="A87" s="14" t="s">
        <v>83</v>
      </c>
      <c r="B87" s="15" t="s">
        <v>418</v>
      </c>
      <c r="C87" s="6"/>
      <c r="D87" s="12"/>
      <c r="E87" s="12"/>
      <c r="F87" s="12"/>
      <c r="G87" s="12"/>
      <c r="H87" s="12"/>
      <c r="I87" s="12"/>
      <c r="J87" s="12"/>
      <c r="K87" s="12"/>
      <c r="L87" s="12"/>
      <c r="M87" s="12"/>
      <c r="N87" s="12"/>
      <c r="O87" s="12"/>
      <c r="P87" s="12"/>
      <c r="Q87" s="12"/>
      <c r="R87" s="12"/>
      <c r="S87" s="12"/>
      <c r="T87" s="12"/>
      <c r="U87" s="12"/>
      <c r="V87" s="12"/>
      <c r="W87" s="12"/>
      <c r="X87" s="12"/>
    </row>
    <row r="88" spans="1:24" s="4" customFormat="1" x14ac:dyDescent="0.15">
      <c r="A88" s="14" t="s">
        <v>84</v>
      </c>
      <c r="B88" s="15" t="s">
        <v>419</v>
      </c>
      <c r="C88" s="6"/>
      <c r="D88" s="12"/>
      <c r="E88" s="12"/>
      <c r="F88" s="12"/>
      <c r="G88" s="12"/>
      <c r="H88" s="12"/>
      <c r="I88" s="12"/>
      <c r="J88" s="12"/>
      <c r="K88" s="12"/>
      <c r="L88" s="12"/>
      <c r="M88" s="12"/>
      <c r="N88" s="12"/>
      <c r="O88" s="12"/>
      <c r="P88" s="12"/>
      <c r="Q88" s="12"/>
      <c r="R88" s="12"/>
      <c r="S88" s="12"/>
      <c r="T88" s="12"/>
      <c r="U88" s="12"/>
      <c r="V88" s="12"/>
      <c r="W88" s="12"/>
      <c r="X88" s="12"/>
    </row>
    <row r="89" spans="1:24" s="4" customFormat="1" x14ac:dyDescent="0.15">
      <c r="A89" s="14" t="s">
        <v>85</v>
      </c>
      <c r="B89" s="15" t="s">
        <v>1234</v>
      </c>
      <c r="C89" s="6"/>
      <c r="D89" s="12"/>
      <c r="E89" s="12"/>
      <c r="F89" s="12"/>
      <c r="G89" s="12"/>
      <c r="H89" s="12"/>
      <c r="I89" s="12"/>
      <c r="J89" s="12"/>
      <c r="K89" s="12"/>
      <c r="L89" s="12"/>
      <c r="M89" s="12"/>
      <c r="N89" s="12"/>
      <c r="O89" s="12"/>
      <c r="P89" s="12"/>
      <c r="Q89" s="12"/>
      <c r="R89" s="12"/>
      <c r="S89" s="12"/>
      <c r="T89" s="12"/>
      <c r="U89" s="12"/>
      <c r="V89" s="12"/>
      <c r="W89" s="12"/>
      <c r="X89" s="12"/>
    </row>
    <row r="90" spans="1:24" s="4" customFormat="1" x14ac:dyDescent="0.15">
      <c r="A90" s="14" t="s">
        <v>86</v>
      </c>
      <c r="B90" s="15" t="s">
        <v>420</v>
      </c>
      <c r="C90" s="6"/>
      <c r="D90" s="12"/>
      <c r="E90" s="12"/>
      <c r="F90" s="12"/>
      <c r="G90" s="12"/>
      <c r="H90" s="12"/>
      <c r="I90" s="12"/>
      <c r="J90" s="12"/>
      <c r="K90" s="12"/>
      <c r="L90" s="12"/>
      <c r="M90" s="12"/>
      <c r="N90" s="12"/>
      <c r="O90" s="12"/>
      <c r="P90" s="12"/>
      <c r="Q90" s="12"/>
      <c r="R90" s="12"/>
      <c r="S90" s="12"/>
      <c r="T90" s="12"/>
      <c r="U90" s="12"/>
      <c r="V90" s="12"/>
      <c r="W90" s="12"/>
      <c r="X90" s="12"/>
    </row>
    <row r="91" spans="1:24" s="4" customFormat="1" x14ac:dyDescent="0.15">
      <c r="A91" s="14" t="s">
        <v>87</v>
      </c>
      <c r="B91" s="15" t="s">
        <v>421</v>
      </c>
      <c r="C91" s="6"/>
      <c r="D91" s="12"/>
      <c r="E91" s="12"/>
      <c r="F91" s="12"/>
      <c r="G91" s="12"/>
      <c r="H91" s="12"/>
      <c r="I91" s="12"/>
      <c r="J91" s="12"/>
      <c r="K91" s="12"/>
      <c r="L91" s="12"/>
      <c r="M91" s="12"/>
      <c r="N91" s="12"/>
      <c r="O91" s="12"/>
      <c r="P91" s="12"/>
      <c r="Q91" s="12"/>
      <c r="R91" s="12"/>
      <c r="S91" s="12"/>
      <c r="T91" s="12"/>
      <c r="U91" s="12"/>
      <c r="V91" s="12"/>
      <c r="W91" s="12"/>
      <c r="X91" s="12"/>
    </row>
    <row r="92" spans="1:24" s="4" customFormat="1" ht="28" x14ac:dyDescent="0.15">
      <c r="A92" s="14" t="s">
        <v>88</v>
      </c>
      <c r="B92" s="15" t="s">
        <v>422</v>
      </c>
      <c r="C92" s="6"/>
      <c r="D92" s="12"/>
      <c r="E92" s="12"/>
      <c r="F92" s="12"/>
      <c r="G92" s="12"/>
      <c r="H92" s="12"/>
      <c r="I92" s="12"/>
      <c r="J92" s="12"/>
      <c r="K92" s="12"/>
      <c r="L92" s="12"/>
      <c r="M92" s="12"/>
      <c r="N92" s="12"/>
      <c r="O92" s="12"/>
      <c r="P92" s="12"/>
      <c r="Q92" s="12"/>
      <c r="R92" s="12"/>
      <c r="S92" s="12"/>
      <c r="T92" s="12"/>
      <c r="U92" s="12"/>
      <c r="V92" s="12"/>
      <c r="W92" s="12"/>
      <c r="X92" s="12"/>
    </row>
    <row r="93" spans="1:24" s="4" customFormat="1" x14ac:dyDescent="0.15">
      <c r="A93" s="14" t="s">
        <v>89</v>
      </c>
      <c r="B93" s="15" t="s">
        <v>640</v>
      </c>
      <c r="C93" s="6"/>
      <c r="D93" s="12"/>
      <c r="E93" s="12"/>
      <c r="F93" s="12"/>
      <c r="G93" s="12"/>
      <c r="H93" s="12"/>
      <c r="I93" s="12"/>
      <c r="J93" s="12"/>
      <c r="K93" s="12"/>
      <c r="L93" s="12"/>
      <c r="M93" s="12"/>
      <c r="N93" s="12"/>
      <c r="O93" s="12"/>
      <c r="P93" s="12"/>
      <c r="Q93" s="12"/>
      <c r="R93" s="12"/>
      <c r="S93" s="12"/>
      <c r="T93" s="12"/>
      <c r="U93" s="12"/>
      <c r="V93" s="12"/>
      <c r="W93" s="12"/>
      <c r="X93" s="12"/>
    </row>
    <row r="94" spans="1:24" s="4" customFormat="1" x14ac:dyDescent="0.15">
      <c r="A94" s="14" t="s">
        <v>90</v>
      </c>
      <c r="B94" s="15" t="s">
        <v>423</v>
      </c>
      <c r="C94" s="6"/>
      <c r="D94" s="12"/>
      <c r="E94" s="12"/>
      <c r="F94" s="12"/>
      <c r="G94" s="12"/>
      <c r="H94" s="12"/>
      <c r="I94" s="12"/>
      <c r="J94" s="12"/>
      <c r="K94" s="12"/>
      <c r="L94" s="12"/>
      <c r="M94" s="12"/>
      <c r="N94" s="12"/>
      <c r="O94" s="12"/>
      <c r="P94" s="12"/>
      <c r="Q94" s="12"/>
      <c r="R94" s="12"/>
      <c r="S94" s="12"/>
      <c r="T94" s="12"/>
      <c r="U94" s="12"/>
      <c r="V94" s="12"/>
      <c r="W94" s="12"/>
      <c r="X94" s="12"/>
    </row>
    <row r="95" spans="1:24" s="4" customFormat="1" ht="28" x14ac:dyDescent="0.15">
      <c r="A95" s="14" t="s">
        <v>91</v>
      </c>
      <c r="B95" s="15" t="s">
        <v>424</v>
      </c>
      <c r="C95" s="6"/>
      <c r="D95" s="12"/>
      <c r="E95" s="12"/>
      <c r="F95" s="12"/>
      <c r="G95" s="12"/>
      <c r="H95" s="12"/>
      <c r="I95" s="12"/>
      <c r="J95" s="12"/>
      <c r="K95" s="12"/>
      <c r="L95" s="12"/>
      <c r="M95" s="12"/>
      <c r="N95" s="12"/>
      <c r="O95" s="12"/>
      <c r="P95" s="12"/>
      <c r="Q95" s="12"/>
      <c r="R95" s="12"/>
      <c r="S95" s="12"/>
      <c r="T95" s="12"/>
      <c r="U95" s="12"/>
      <c r="V95" s="12"/>
      <c r="W95" s="12"/>
      <c r="X95" s="12"/>
    </row>
    <row r="96" spans="1:24" s="4" customFormat="1" x14ac:dyDescent="0.15">
      <c r="A96" s="14" t="s">
        <v>92</v>
      </c>
      <c r="B96" s="15" t="s">
        <v>425</v>
      </c>
      <c r="C96" s="6"/>
      <c r="D96" s="12"/>
      <c r="E96" s="12"/>
      <c r="F96" s="12"/>
      <c r="G96" s="12"/>
      <c r="H96" s="12"/>
      <c r="I96" s="12"/>
      <c r="J96" s="12"/>
      <c r="K96" s="12"/>
      <c r="L96" s="12"/>
      <c r="M96" s="12"/>
      <c r="N96" s="12"/>
      <c r="O96" s="12"/>
      <c r="P96" s="12"/>
      <c r="Q96" s="12"/>
      <c r="R96" s="12"/>
      <c r="S96" s="12"/>
      <c r="T96" s="12"/>
      <c r="U96" s="12"/>
      <c r="V96" s="12"/>
      <c r="W96" s="12"/>
      <c r="X96" s="12"/>
    </row>
    <row r="97" spans="1:24" s="4" customFormat="1" ht="28" x14ac:dyDescent="0.15">
      <c r="A97" s="14" t="s">
        <v>1282</v>
      </c>
      <c r="B97" s="15" t="s">
        <v>426</v>
      </c>
      <c r="C97" s="6"/>
      <c r="D97" s="12"/>
      <c r="E97" s="12"/>
      <c r="F97" s="12"/>
      <c r="G97" s="12"/>
      <c r="H97" s="12"/>
      <c r="I97" s="12"/>
      <c r="J97" s="12"/>
      <c r="K97" s="12"/>
      <c r="L97" s="12"/>
      <c r="M97" s="12"/>
      <c r="N97" s="12"/>
      <c r="O97" s="12"/>
      <c r="P97" s="12"/>
      <c r="Q97" s="12"/>
      <c r="R97" s="12"/>
      <c r="S97" s="12"/>
      <c r="T97" s="12"/>
      <c r="U97" s="12"/>
      <c r="V97" s="12"/>
      <c r="W97" s="12"/>
      <c r="X97" s="12"/>
    </row>
    <row r="98" spans="1:24" s="4" customFormat="1" x14ac:dyDescent="0.15">
      <c r="A98" s="14" t="s">
        <v>93</v>
      </c>
      <c r="B98" s="15" t="s">
        <v>1235</v>
      </c>
      <c r="C98" s="6"/>
      <c r="D98" s="12"/>
      <c r="E98" s="12"/>
      <c r="F98" s="12"/>
      <c r="G98" s="12"/>
      <c r="H98" s="12"/>
      <c r="I98" s="12"/>
      <c r="J98" s="12"/>
      <c r="K98" s="12"/>
      <c r="L98" s="12"/>
      <c r="M98" s="12"/>
      <c r="N98" s="12"/>
      <c r="O98" s="12"/>
      <c r="P98" s="12"/>
      <c r="Q98" s="12"/>
      <c r="R98" s="12"/>
      <c r="S98" s="12"/>
      <c r="T98" s="12"/>
      <c r="U98" s="12"/>
      <c r="V98" s="12"/>
      <c r="W98" s="12"/>
      <c r="X98" s="12"/>
    </row>
    <row r="99" spans="1:24" s="4" customFormat="1" ht="42" x14ac:dyDescent="0.15">
      <c r="A99" s="14" t="s">
        <v>94</v>
      </c>
      <c r="B99" s="15" t="s">
        <v>1236</v>
      </c>
      <c r="C99" s="6"/>
      <c r="D99" s="12"/>
      <c r="E99" s="12"/>
      <c r="F99" s="12"/>
      <c r="G99" s="12"/>
      <c r="H99" s="12"/>
      <c r="I99" s="12"/>
      <c r="J99" s="12"/>
      <c r="K99" s="12"/>
      <c r="L99" s="12"/>
      <c r="M99" s="12"/>
      <c r="N99" s="12"/>
      <c r="O99" s="12"/>
      <c r="P99" s="12"/>
      <c r="Q99" s="12"/>
      <c r="R99" s="12"/>
      <c r="S99" s="12"/>
      <c r="T99" s="12"/>
      <c r="U99" s="12"/>
      <c r="V99" s="12"/>
      <c r="W99" s="12"/>
      <c r="X99" s="12"/>
    </row>
    <row r="100" spans="1:24" s="4" customFormat="1" x14ac:dyDescent="0.15">
      <c r="A100" s="14" t="s">
        <v>638</v>
      </c>
      <c r="B100" s="15" t="s">
        <v>427</v>
      </c>
      <c r="C100" s="6"/>
      <c r="D100" s="12"/>
      <c r="E100" s="12"/>
      <c r="F100" s="12"/>
      <c r="G100" s="12"/>
      <c r="H100" s="12"/>
      <c r="I100" s="12"/>
      <c r="J100" s="12"/>
      <c r="K100" s="12"/>
      <c r="L100" s="12"/>
      <c r="M100" s="12"/>
      <c r="N100" s="12"/>
      <c r="O100" s="12"/>
      <c r="P100" s="12"/>
      <c r="Q100" s="12"/>
      <c r="R100" s="12"/>
      <c r="S100" s="12"/>
      <c r="T100" s="12"/>
      <c r="U100" s="12"/>
      <c r="V100" s="12"/>
      <c r="W100" s="12"/>
      <c r="X100" s="12"/>
    </row>
    <row r="101" spans="1:24" s="4" customFormat="1" x14ac:dyDescent="0.15">
      <c r="A101" s="14" t="s">
        <v>95</v>
      </c>
      <c r="B101" s="15" t="s">
        <v>428</v>
      </c>
      <c r="C101" s="6"/>
      <c r="D101" s="12"/>
      <c r="E101" s="12"/>
      <c r="F101" s="12"/>
      <c r="G101" s="12"/>
      <c r="H101" s="12"/>
      <c r="I101" s="12"/>
      <c r="J101" s="12"/>
      <c r="K101" s="12"/>
      <c r="L101" s="12"/>
      <c r="M101" s="12"/>
      <c r="N101" s="12"/>
      <c r="O101" s="12"/>
      <c r="P101" s="12"/>
      <c r="Q101" s="12"/>
      <c r="R101" s="12"/>
      <c r="S101" s="12"/>
      <c r="T101" s="12"/>
      <c r="U101" s="12"/>
      <c r="V101" s="12"/>
      <c r="W101" s="12"/>
      <c r="X101" s="12"/>
    </row>
    <row r="102" spans="1:24" s="4" customFormat="1" x14ac:dyDescent="0.15">
      <c r="A102" s="14" t="s">
        <v>96</v>
      </c>
      <c r="B102" s="15" t="s">
        <v>429</v>
      </c>
      <c r="C102" s="6"/>
      <c r="D102" s="12"/>
      <c r="E102" s="12"/>
      <c r="F102" s="12"/>
      <c r="G102" s="12"/>
      <c r="H102" s="12"/>
      <c r="I102" s="12"/>
      <c r="J102" s="12"/>
      <c r="K102" s="12"/>
      <c r="L102" s="12"/>
      <c r="M102" s="12"/>
      <c r="N102" s="12"/>
      <c r="O102" s="12"/>
      <c r="P102" s="12"/>
      <c r="Q102" s="12"/>
      <c r="R102" s="12"/>
      <c r="S102" s="12"/>
      <c r="T102" s="12"/>
      <c r="U102" s="12"/>
      <c r="V102" s="12"/>
      <c r="W102" s="12"/>
      <c r="X102" s="12"/>
    </row>
    <row r="103" spans="1:24" s="4" customFormat="1" ht="28" x14ac:dyDescent="0.15">
      <c r="A103" s="14" t="s">
        <v>1217</v>
      </c>
      <c r="B103" s="15" t="s">
        <v>1218</v>
      </c>
      <c r="C103" s="6"/>
      <c r="D103" s="12"/>
      <c r="E103" s="12"/>
      <c r="F103" s="12"/>
      <c r="G103" s="12"/>
      <c r="H103" s="12"/>
      <c r="I103" s="12"/>
      <c r="J103" s="12"/>
      <c r="K103" s="12"/>
      <c r="L103" s="12"/>
      <c r="M103" s="12"/>
      <c r="N103" s="12"/>
      <c r="O103" s="12"/>
      <c r="P103" s="12"/>
      <c r="Q103" s="12"/>
      <c r="R103" s="12"/>
      <c r="S103" s="12"/>
      <c r="T103" s="12"/>
      <c r="U103" s="12"/>
      <c r="V103" s="12"/>
      <c r="W103" s="12"/>
      <c r="X103" s="12"/>
    </row>
    <row r="104" spans="1:24" s="4" customFormat="1" x14ac:dyDescent="0.15">
      <c r="A104" s="14" t="s">
        <v>97</v>
      </c>
      <c r="B104" s="15" t="s">
        <v>430</v>
      </c>
      <c r="C104" s="6"/>
      <c r="D104" s="12"/>
      <c r="E104" s="12"/>
      <c r="F104" s="12"/>
      <c r="G104" s="12"/>
      <c r="H104" s="12"/>
      <c r="I104" s="12"/>
      <c r="J104" s="12"/>
      <c r="K104" s="12"/>
      <c r="L104" s="12"/>
      <c r="M104" s="12"/>
      <c r="N104" s="12"/>
      <c r="O104" s="12"/>
      <c r="P104" s="12"/>
      <c r="Q104" s="12"/>
      <c r="R104" s="12"/>
      <c r="S104" s="12"/>
      <c r="T104" s="12"/>
      <c r="U104" s="12"/>
      <c r="V104" s="12"/>
      <c r="W104" s="12"/>
      <c r="X104" s="12"/>
    </row>
    <row r="105" spans="1:24" s="4" customFormat="1" x14ac:dyDescent="0.15">
      <c r="A105" s="14" t="s">
        <v>98</v>
      </c>
      <c r="B105" s="15" t="s">
        <v>431</v>
      </c>
      <c r="C105" s="6"/>
      <c r="D105" s="12"/>
      <c r="E105" s="12"/>
      <c r="F105" s="12"/>
      <c r="G105" s="12"/>
      <c r="H105" s="12"/>
      <c r="I105" s="12"/>
      <c r="J105" s="12"/>
      <c r="K105" s="12"/>
      <c r="L105" s="12"/>
      <c r="M105" s="12"/>
      <c r="N105" s="12"/>
      <c r="O105" s="12"/>
      <c r="P105" s="12"/>
      <c r="Q105" s="12"/>
      <c r="R105" s="12"/>
      <c r="S105" s="12"/>
      <c r="T105" s="12"/>
      <c r="U105" s="12"/>
      <c r="V105" s="12"/>
      <c r="W105" s="12"/>
      <c r="X105" s="12"/>
    </row>
    <row r="106" spans="1:24" s="4" customFormat="1" x14ac:dyDescent="0.15">
      <c r="A106" s="14" t="s">
        <v>991</v>
      </c>
      <c r="B106" s="15" t="s">
        <v>992</v>
      </c>
      <c r="C106" s="6"/>
      <c r="D106" s="12"/>
      <c r="E106" s="12"/>
      <c r="F106" s="12"/>
      <c r="G106" s="12"/>
      <c r="H106" s="12"/>
      <c r="I106" s="12"/>
      <c r="J106" s="12"/>
      <c r="K106" s="12"/>
      <c r="L106" s="12"/>
      <c r="M106" s="12"/>
      <c r="N106" s="12"/>
      <c r="O106" s="12"/>
      <c r="P106" s="12"/>
      <c r="Q106" s="12"/>
      <c r="R106" s="12"/>
      <c r="S106" s="12"/>
      <c r="T106" s="12"/>
      <c r="U106" s="12"/>
      <c r="V106" s="12"/>
      <c r="W106" s="12"/>
      <c r="X106" s="12"/>
    </row>
    <row r="107" spans="1:24" s="4" customFormat="1" ht="28" x14ac:dyDescent="0.15">
      <c r="A107" s="14" t="s">
        <v>99</v>
      </c>
      <c r="B107" s="15" t="s">
        <v>432</v>
      </c>
      <c r="C107" s="6"/>
      <c r="D107" s="12"/>
      <c r="E107" s="12"/>
      <c r="F107" s="12"/>
      <c r="G107" s="12"/>
      <c r="H107" s="12"/>
      <c r="I107" s="12"/>
      <c r="J107" s="12"/>
      <c r="K107" s="12"/>
      <c r="L107" s="12"/>
      <c r="M107" s="12"/>
      <c r="N107" s="12"/>
      <c r="O107" s="12"/>
      <c r="P107" s="12"/>
      <c r="Q107" s="12"/>
      <c r="R107" s="12"/>
      <c r="S107" s="12"/>
      <c r="T107" s="12"/>
      <c r="U107" s="12"/>
      <c r="V107" s="12"/>
      <c r="W107" s="12"/>
      <c r="X107" s="12"/>
    </row>
    <row r="108" spans="1:24" s="4" customFormat="1" x14ac:dyDescent="0.15">
      <c r="A108" s="14" t="s">
        <v>100</v>
      </c>
      <c r="B108" s="15" t="s">
        <v>433</v>
      </c>
      <c r="C108" s="6"/>
      <c r="D108" s="12"/>
      <c r="E108" s="12"/>
      <c r="F108" s="12"/>
      <c r="G108" s="12"/>
      <c r="H108" s="12"/>
      <c r="I108" s="12"/>
      <c r="J108" s="12"/>
      <c r="K108" s="12"/>
      <c r="L108" s="12"/>
      <c r="M108" s="12"/>
      <c r="N108" s="12"/>
      <c r="O108" s="12"/>
      <c r="P108" s="12"/>
      <c r="Q108" s="12"/>
      <c r="R108" s="12"/>
      <c r="S108" s="12"/>
      <c r="T108" s="12"/>
      <c r="U108" s="12"/>
      <c r="V108" s="12"/>
      <c r="W108" s="12"/>
      <c r="X108" s="12"/>
    </row>
    <row r="109" spans="1:24" s="4" customFormat="1" x14ac:dyDescent="0.15">
      <c r="A109" s="14" t="s">
        <v>101</v>
      </c>
      <c r="B109" s="15" t="s">
        <v>978</v>
      </c>
      <c r="C109" s="6"/>
      <c r="D109" s="12"/>
      <c r="E109" s="12"/>
      <c r="F109" s="12"/>
      <c r="G109" s="12"/>
      <c r="H109" s="12"/>
      <c r="I109" s="12"/>
      <c r="J109" s="12"/>
      <c r="K109" s="12"/>
      <c r="L109" s="12"/>
      <c r="M109" s="12"/>
      <c r="N109" s="12"/>
      <c r="O109" s="12"/>
      <c r="P109" s="12"/>
      <c r="Q109" s="12"/>
      <c r="R109" s="12"/>
      <c r="S109" s="12"/>
      <c r="T109" s="12"/>
      <c r="U109" s="12"/>
      <c r="V109" s="12"/>
      <c r="W109" s="12"/>
      <c r="X109" s="12"/>
    </row>
    <row r="110" spans="1:24" s="4" customFormat="1" x14ac:dyDescent="0.15">
      <c r="A110" s="14" t="s">
        <v>102</v>
      </c>
      <c r="B110" s="15" t="s">
        <v>979</v>
      </c>
      <c r="C110" s="6"/>
      <c r="D110" s="12"/>
      <c r="E110" s="12"/>
      <c r="F110" s="12"/>
      <c r="G110" s="12"/>
      <c r="H110" s="12"/>
      <c r="I110" s="12"/>
      <c r="J110" s="12"/>
      <c r="K110" s="12"/>
      <c r="L110" s="12"/>
      <c r="M110" s="12"/>
      <c r="N110" s="12"/>
      <c r="O110" s="12"/>
      <c r="P110" s="12"/>
      <c r="Q110" s="12"/>
      <c r="R110" s="12"/>
      <c r="S110" s="12"/>
      <c r="T110" s="12"/>
      <c r="U110" s="12"/>
      <c r="V110" s="12"/>
      <c r="W110" s="12"/>
      <c r="X110" s="12"/>
    </row>
    <row r="111" spans="1:24" s="4" customFormat="1" x14ac:dyDescent="0.15">
      <c r="A111" s="14" t="s">
        <v>103</v>
      </c>
      <c r="B111" s="15" t="s">
        <v>434</v>
      </c>
      <c r="C111" s="6"/>
      <c r="D111" s="12"/>
      <c r="E111" s="12"/>
      <c r="F111" s="12"/>
      <c r="G111" s="12"/>
      <c r="H111" s="12"/>
      <c r="I111" s="12"/>
      <c r="J111" s="12"/>
      <c r="K111" s="12"/>
      <c r="L111" s="12"/>
      <c r="M111" s="12"/>
      <c r="N111" s="12"/>
      <c r="O111" s="12"/>
      <c r="P111" s="12"/>
      <c r="Q111" s="12"/>
      <c r="R111" s="12"/>
      <c r="S111" s="12"/>
      <c r="T111" s="12"/>
      <c r="U111" s="12"/>
      <c r="V111" s="12"/>
      <c r="W111" s="12"/>
      <c r="X111" s="12"/>
    </row>
    <row r="112" spans="1:24" s="4" customFormat="1" ht="42" x14ac:dyDescent="0.15">
      <c r="A112" s="14" t="s">
        <v>104</v>
      </c>
      <c r="B112" s="15" t="s">
        <v>435</v>
      </c>
      <c r="C112" s="6"/>
      <c r="D112" s="12"/>
      <c r="E112" s="12"/>
      <c r="F112" s="12"/>
      <c r="G112" s="12"/>
      <c r="H112" s="12"/>
      <c r="I112" s="12"/>
      <c r="J112" s="12"/>
      <c r="K112" s="12"/>
      <c r="L112" s="12"/>
      <c r="M112" s="12"/>
      <c r="N112" s="12"/>
      <c r="O112" s="12"/>
      <c r="P112" s="12"/>
      <c r="Q112" s="12"/>
      <c r="R112" s="12"/>
      <c r="S112" s="12"/>
      <c r="T112" s="12"/>
      <c r="U112" s="12"/>
      <c r="V112" s="12"/>
      <c r="W112" s="12"/>
      <c r="X112" s="12"/>
    </row>
    <row r="113" spans="1:24" s="4" customFormat="1" ht="28" x14ac:dyDescent="0.15">
      <c r="A113" s="14" t="s">
        <v>1221</v>
      </c>
      <c r="B113" s="15" t="s">
        <v>1222</v>
      </c>
      <c r="C113" s="6"/>
      <c r="D113" s="12"/>
      <c r="E113" s="12"/>
      <c r="F113" s="12"/>
      <c r="G113" s="12"/>
      <c r="H113" s="12"/>
      <c r="I113" s="12"/>
      <c r="J113" s="12"/>
      <c r="K113" s="12"/>
      <c r="L113" s="12"/>
      <c r="M113" s="12"/>
      <c r="N113" s="12"/>
      <c r="O113" s="12"/>
      <c r="P113" s="12"/>
      <c r="Q113" s="12"/>
      <c r="R113" s="12"/>
      <c r="S113" s="12"/>
      <c r="T113" s="12"/>
      <c r="U113" s="12"/>
      <c r="V113" s="12"/>
      <c r="W113" s="12"/>
      <c r="X113" s="12"/>
    </row>
    <row r="114" spans="1:24" s="4" customFormat="1" x14ac:dyDescent="0.15">
      <c r="A114" s="14" t="s">
        <v>105</v>
      </c>
      <c r="B114" s="15" t="s">
        <v>1237</v>
      </c>
      <c r="C114" s="6"/>
      <c r="D114" s="12"/>
      <c r="E114" s="12"/>
      <c r="F114" s="12"/>
      <c r="G114" s="12"/>
      <c r="H114" s="12"/>
      <c r="I114" s="12"/>
      <c r="J114" s="12"/>
      <c r="K114" s="12"/>
      <c r="L114" s="12"/>
      <c r="M114" s="12"/>
      <c r="N114" s="12"/>
      <c r="O114" s="12"/>
      <c r="P114" s="12"/>
      <c r="Q114" s="12"/>
      <c r="R114" s="12"/>
      <c r="S114" s="12"/>
      <c r="T114" s="12"/>
      <c r="U114" s="12"/>
      <c r="V114" s="12"/>
      <c r="W114" s="12"/>
      <c r="X114" s="12"/>
    </row>
    <row r="115" spans="1:24" s="4" customFormat="1" ht="42" x14ac:dyDescent="0.15">
      <c r="A115" s="14" t="s">
        <v>1018</v>
      </c>
      <c r="B115" s="15" t="s">
        <v>1209</v>
      </c>
      <c r="C115" s="6"/>
      <c r="D115" s="12"/>
      <c r="E115" s="12"/>
      <c r="F115" s="12"/>
      <c r="G115" s="12"/>
      <c r="H115" s="12"/>
      <c r="I115" s="12"/>
      <c r="J115" s="12"/>
      <c r="K115" s="12"/>
      <c r="L115" s="12"/>
      <c r="M115" s="12"/>
      <c r="N115" s="12"/>
      <c r="O115" s="12"/>
      <c r="P115" s="12"/>
      <c r="Q115" s="12"/>
      <c r="R115" s="12"/>
      <c r="S115" s="12"/>
      <c r="T115" s="12"/>
      <c r="U115" s="12"/>
      <c r="V115" s="12"/>
      <c r="W115" s="12"/>
      <c r="X115" s="12"/>
    </row>
    <row r="116" spans="1:24" s="4" customFormat="1" x14ac:dyDescent="0.15">
      <c r="A116" s="14" t="s">
        <v>106</v>
      </c>
      <c r="B116" s="15" t="s">
        <v>436</v>
      </c>
      <c r="C116" s="6"/>
      <c r="D116" s="12"/>
      <c r="E116" s="12"/>
      <c r="F116" s="12"/>
      <c r="G116" s="12"/>
      <c r="H116" s="12"/>
      <c r="I116" s="12"/>
      <c r="J116" s="12"/>
      <c r="K116" s="12"/>
      <c r="L116" s="12"/>
      <c r="M116" s="12"/>
      <c r="N116" s="12"/>
      <c r="O116" s="12"/>
      <c r="P116" s="12"/>
      <c r="Q116" s="12"/>
      <c r="R116" s="12"/>
      <c r="S116" s="12"/>
      <c r="T116" s="12"/>
      <c r="U116" s="12"/>
      <c r="V116" s="12"/>
      <c r="W116" s="12"/>
      <c r="X116" s="12"/>
    </row>
    <row r="117" spans="1:24" s="4" customFormat="1" ht="28" x14ac:dyDescent="0.15">
      <c r="A117" s="14" t="s">
        <v>107</v>
      </c>
      <c r="B117" s="15" t="s">
        <v>437</v>
      </c>
      <c r="C117" s="6"/>
      <c r="D117" s="12"/>
      <c r="E117" s="12"/>
      <c r="F117" s="12"/>
      <c r="G117" s="12"/>
      <c r="H117" s="12"/>
      <c r="I117" s="12"/>
      <c r="J117" s="12"/>
      <c r="K117" s="12"/>
      <c r="L117" s="12"/>
      <c r="M117" s="12"/>
      <c r="N117" s="12"/>
      <c r="O117" s="12"/>
      <c r="P117" s="12"/>
      <c r="Q117" s="12"/>
      <c r="R117" s="12"/>
      <c r="S117" s="12"/>
      <c r="T117" s="12"/>
      <c r="U117" s="12"/>
      <c r="V117" s="12"/>
      <c r="W117" s="12"/>
      <c r="X117" s="12"/>
    </row>
    <row r="118" spans="1:24" s="4" customFormat="1" x14ac:dyDescent="0.15">
      <c r="A118" s="14" t="s">
        <v>108</v>
      </c>
      <c r="B118" s="15" t="s">
        <v>1238</v>
      </c>
      <c r="C118" s="6"/>
      <c r="D118" s="12"/>
      <c r="E118" s="12"/>
      <c r="F118" s="12"/>
      <c r="G118" s="12"/>
      <c r="H118" s="12"/>
      <c r="I118" s="12"/>
      <c r="J118" s="12"/>
      <c r="K118" s="12"/>
      <c r="L118" s="12"/>
      <c r="M118" s="12"/>
      <c r="N118" s="12"/>
      <c r="O118" s="12"/>
      <c r="P118" s="12"/>
      <c r="Q118" s="12"/>
      <c r="R118" s="12"/>
      <c r="S118" s="12"/>
      <c r="T118" s="12"/>
      <c r="U118" s="12"/>
      <c r="V118" s="12"/>
      <c r="W118" s="12"/>
      <c r="X118" s="12"/>
    </row>
    <row r="119" spans="1:24" s="4" customFormat="1" x14ac:dyDescent="0.15">
      <c r="A119" s="14" t="s">
        <v>109</v>
      </c>
      <c r="B119" s="15" t="s">
        <v>1299</v>
      </c>
      <c r="C119" s="6"/>
      <c r="D119" s="12"/>
      <c r="E119" s="12"/>
      <c r="F119" s="12"/>
      <c r="G119" s="12"/>
      <c r="H119" s="12"/>
      <c r="I119" s="12"/>
      <c r="J119" s="12"/>
      <c r="K119" s="12"/>
      <c r="L119" s="12"/>
      <c r="M119" s="12"/>
      <c r="N119" s="12"/>
      <c r="O119" s="12"/>
      <c r="P119" s="12"/>
      <c r="Q119" s="12"/>
      <c r="R119" s="12"/>
      <c r="S119" s="12"/>
      <c r="T119" s="12"/>
      <c r="U119" s="12"/>
      <c r="V119" s="12"/>
      <c r="W119" s="12"/>
      <c r="X119" s="12"/>
    </row>
    <row r="120" spans="1:24" s="4" customFormat="1" x14ac:dyDescent="0.15">
      <c r="A120" s="14" t="s">
        <v>110</v>
      </c>
      <c r="B120" s="15" t="s">
        <v>438</v>
      </c>
      <c r="C120" s="6"/>
      <c r="D120" s="12"/>
      <c r="E120" s="12"/>
      <c r="F120" s="12"/>
      <c r="G120" s="12"/>
      <c r="H120" s="12"/>
      <c r="I120" s="12"/>
      <c r="J120" s="12"/>
      <c r="K120" s="12"/>
      <c r="L120" s="12"/>
      <c r="M120" s="12"/>
      <c r="N120" s="12"/>
      <c r="O120" s="12"/>
      <c r="P120" s="12"/>
      <c r="Q120" s="12"/>
      <c r="R120" s="12"/>
      <c r="S120" s="12"/>
      <c r="T120" s="12"/>
      <c r="U120" s="12"/>
      <c r="V120" s="12"/>
      <c r="W120" s="12"/>
      <c r="X120" s="12"/>
    </row>
    <row r="121" spans="1:24" s="4" customFormat="1" x14ac:dyDescent="0.15">
      <c r="A121" s="14" t="s">
        <v>111</v>
      </c>
      <c r="B121" s="15" t="s">
        <v>439</v>
      </c>
      <c r="C121" s="6"/>
      <c r="D121" s="12"/>
      <c r="E121" s="12"/>
      <c r="F121" s="12"/>
      <c r="G121" s="12"/>
      <c r="H121" s="12"/>
      <c r="I121" s="12"/>
      <c r="J121" s="12"/>
      <c r="K121" s="12"/>
      <c r="L121" s="12"/>
      <c r="M121" s="12"/>
      <c r="N121" s="12"/>
      <c r="O121" s="12"/>
      <c r="P121" s="12"/>
      <c r="Q121" s="12"/>
      <c r="R121" s="12"/>
      <c r="S121" s="12"/>
      <c r="T121" s="12"/>
      <c r="U121" s="12"/>
      <c r="V121" s="12"/>
      <c r="W121" s="12"/>
      <c r="X121" s="12"/>
    </row>
    <row r="122" spans="1:24" s="4" customFormat="1" ht="28" x14ac:dyDescent="0.15">
      <c r="A122" s="14" t="s">
        <v>112</v>
      </c>
      <c r="B122" s="15" t="s">
        <v>440</v>
      </c>
      <c r="C122" s="6"/>
      <c r="D122" s="12"/>
      <c r="E122" s="12"/>
      <c r="F122" s="12"/>
      <c r="G122" s="12"/>
      <c r="H122" s="12"/>
      <c r="I122" s="12"/>
      <c r="J122" s="12"/>
      <c r="K122" s="12"/>
      <c r="L122" s="12"/>
      <c r="M122" s="12"/>
      <c r="N122" s="12"/>
      <c r="O122" s="12"/>
      <c r="P122" s="12"/>
      <c r="Q122" s="12"/>
      <c r="R122" s="12"/>
      <c r="S122" s="12"/>
      <c r="T122" s="12"/>
      <c r="U122" s="12"/>
      <c r="V122" s="12"/>
      <c r="W122" s="12"/>
      <c r="X122" s="12"/>
    </row>
    <row r="123" spans="1:24" s="4" customFormat="1" ht="28" x14ac:dyDescent="0.15">
      <c r="A123" s="14" t="s">
        <v>113</v>
      </c>
      <c r="B123" s="15" t="s">
        <v>441</v>
      </c>
      <c r="C123" s="6"/>
      <c r="D123" s="12"/>
      <c r="E123" s="12"/>
      <c r="F123" s="12"/>
      <c r="G123" s="12"/>
      <c r="H123" s="12"/>
      <c r="I123" s="12"/>
      <c r="J123" s="12"/>
      <c r="K123" s="12"/>
      <c r="L123" s="12"/>
      <c r="M123" s="12"/>
      <c r="N123" s="12"/>
      <c r="O123" s="12"/>
      <c r="P123" s="12"/>
      <c r="Q123" s="12"/>
      <c r="R123" s="12"/>
      <c r="S123" s="12"/>
      <c r="T123" s="12"/>
      <c r="U123" s="12"/>
      <c r="V123" s="12"/>
      <c r="W123" s="12"/>
      <c r="X123" s="12"/>
    </row>
    <row r="124" spans="1:24" s="4" customFormat="1" x14ac:dyDescent="0.15">
      <c r="A124" s="14" t="s">
        <v>114</v>
      </c>
      <c r="B124" s="15" t="s">
        <v>442</v>
      </c>
      <c r="C124" s="6"/>
      <c r="D124" s="12"/>
      <c r="E124" s="12"/>
      <c r="F124" s="12"/>
      <c r="G124" s="12"/>
      <c r="H124" s="12"/>
      <c r="I124" s="12"/>
      <c r="J124" s="12"/>
      <c r="K124" s="12"/>
      <c r="L124" s="12"/>
      <c r="M124" s="12"/>
      <c r="N124" s="12"/>
      <c r="O124" s="12"/>
      <c r="P124" s="12"/>
      <c r="Q124" s="12"/>
      <c r="R124" s="12"/>
      <c r="S124" s="12"/>
      <c r="T124" s="12"/>
      <c r="U124" s="12"/>
      <c r="V124" s="12"/>
      <c r="W124" s="12"/>
      <c r="X124" s="12"/>
    </row>
    <row r="125" spans="1:24" s="4" customFormat="1" ht="28" x14ac:dyDescent="0.15">
      <c r="A125" s="14" t="s">
        <v>115</v>
      </c>
      <c r="B125" s="15" t="s">
        <v>443</v>
      </c>
      <c r="C125" s="6"/>
      <c r="D125" s="12"/>
      <c r="E125" s="12"/>
      <c r="F125" s="12"/>
      <c r="G125" s="12"/>
      <c r="H125" s="12"/>
      <c r="I125" s="12"/>
      <c r="J125" s="12"/>
      <c r="K125" s="12"/>
      <c r="L125" s="12"/>
      <c r="M125" s="12"/>
      <c r="N125" s="12"/>
      <c r="O125" s="12"/>
      <c r="P125" s="12"/>
      <c r="Q125" s="12"/>
      <c r="R125" s="12"/>
      <c r="S125" s="12"/>
      <c r="T125" s="12"/>
      <c r="U125" s="12"/>
      <c r="V125" s="12"/>
      <c r="W125" s="12"/>
      <c r="X125" s="12"/>
    </row>
    <row r="126" spans="1:24" s="4" customFormat="1" ht="28" x14ac:dyDescent="0.15">
      <c r="A126" s="14" t="s">
        <v>116</v>
      </c>
      <c r="B126" s="15" t="s">
        <v>444</v>
      </c>
      <c r="C126" s="6"/>
      <c r="D126" s="12"/>
      <c r="E126" s="12"/>
      <c r="F126" s="12"/>
      <c r="G126" s="12"/>
      <c r="H126" s="12"/>
      <c r="I126" s="12"/>
      <c r="J126" s="12"/>
      <c r="K126" s="12"/>
      <c r="L126" s="12"/>
      <c r="M126" s="12"/>
      <c r="N126" s="12"/>
      <c r="O126" s="12"/>
      <c r="P126" s="12"/>
      <c r="Q126" s="12"/>
      <c r="R126" s="12"/>
      <c r="S126" s="12"/>
      <c r="T126" s="12"/>
      <c r="U126" s="12"/>
      <c r="V126" s="12"/>
      <c r="W126" s="12"/>
      <c r="X126" s="12"/>
    </row>
    <row r="127" spans="1:24" s="4" customFormat="1" x14ac:dyDescent="0.15">
      <c r="A127" s="14" t="s">
        <v>117</v>
      </c>
      <c r="B127" s="15" t="s">
        <v>445</v>
      </c>
      <c r="C127" s="6"/>
      <c r="D127" s="12"/>
      <c r="E127" s="12"/>
      <c r="F127" s="12"/>
      <c r="G127" s="12"/>
      <c r="H127" s="12"/>
      <c r="I127" s="12"/>
      <c r="J127" s="12"/>
      <c r="K127" s="12"/>
      <c r="L127" s="12"/>
      <c r="M127" s="12"/>
      <c r="N127" s="12"/>
      <c r="O127" s="12"/>
      <c r="P127" s="12"/>
      <c r="Q127" s="12"/>
      <c r="R127" s="12"/>
      <c r="S127" s="12"/>
      <c r="T127" s="12"/>
      <c r="U127" s="12"/>
      <c r="V127" s="12"/>
      <c r="W127" s="12"/>
      <c r="X127" s="12"/>
    </row>
    <row r="128" spans="1:24" s="4" customFormat="1" x14ac:dyDescent="0.15">
      <c r="A128" s="14" t="s">
        <v>118</v>
      </c>
      <c r="B128" s="15" t="s">
        <v>446</v>
      </c>
      <c r="C128" s="6"/>
      <c r="D128" s="12"/>
      <c r="E128" s="12"/>
      <c r="F128" s="12"/>
      <c r="G128" s="12"/>
      <c r="H128" s="12"/>
      <c r="I128" s="12"/>
      <c r="J128" s="12"/>
      <c r="K128" s="12"/>
      <c r="L128" s="12"/>
      <c r="M128" s="12"/>
      <c r="N128" s="12"/>
      <c r="O128" s="12"/>
      <c r="P128" s="12"/>
      <c r="Q128" s="12"/>
      <c r="R128" s="12"/>
      <c r="S128" s="12"/>
      <c r="T128" s="12"/>
      <c r="U128" s="12"/>
      <c r="V128" s="12"/>
      <c r="W128" s="12"/>
      <c r="X128" s="12"/>
    </row>
    <row r="129" spans="1:24" s="4" customFormat="1" x14ac:dyDescent="0.15">
      <c r="A129" s="14" t="s">
        <v>119</v>
      </c>
      <c r="B129" s="15" t="s">
        <v>447</v>
      </c>
      <c r="C129" s="6"/>
      <c r="D129" s="12"/>
      <c r="E129" s="12"/>
      <c r="F129" s="12"/>
      <c r="G129" s="12"/>
      <c r="H129" s="12"/>
      <c r="I129" s="12"/>
      <c r="J129" s="12"/>
      <c r="K129" s="12"/>
      <c r="L129" s="12"/>
      <c r="M129" s="12"/>
      <c r="N129" s="12"/>
      <c r="O129" s="12"/>
      <c r="P129" s="12"/>
      <c r="Q129" s="12"/>
      <c r="R129" s="12"/>
      <c r="S129" s="12"/>
      <c r="T129" s="12"/>
      <c r="U129" s="12"/>
      <c r="V129" s="12"/>
      <c r="W129" s="12"/>
      <c r="X129" s="12"/>
    </row>
    <row r="130" spans="1:24" s="4" customFormat="1" x14ac:dyDescent="0.15">
      <c r="A130" s="14" t="s">
        <v>120</v>
      </c>
      <c r="B130" s="15" t="s">
        <v>448</v>
      </c>
      <c r="C130" s="6"/>
      <c r="D130" s="12"/>
      <c r="E130" s="12"/>
      <c r="F130" s="12"/>
      <c r="G130" s="12"/>
      <c r="H130" s="12"/>
      <c r="I130" s="12"/>
      <c r="J130" s="12"/>
      <c r="K130" s="12"/>
      <c r="L130" s="12"/>
      <c r="M130" s="12"/>
      <c r="N130" s="12"/>
      <c r="O130" s="12"/>
      <c r="P130" s="12"/>
      <c r="Q130" s="12"/>
      <c r="R130" s="12"/>
      <c r="S130" s="12"/>
      <c r="T130" s="12"/>
      <c r="U130" s="12"/>
      <c r="V130" s="12"/>
      <c r="W130" s="12"/>
      <c r="X130" s="12"/>
    </row>
    <row r="131" spans="1:24" s="4" customFormat="1" ht="28" x14ac:dyDescent="0.15">
      <c r="A131" s="14" t="s">
        <v>121</v>
      </c>
      <c r="B131" s="15" t="s">
        <v>449</v>
      </c>
      <c r="C131" s="6"/>
      <c r="D131" s="12"/>
      <c r="E131" s="12"/>
      <c r="F131" s="12"/>
      <c r="G131" s="12"/>
      <c r="H131" s="12"/>
      <c r="I131" s="12"/>
      <c r="J131" s="12"/>
      <c r="K131" s="12"/>
      <c r="L131" s="12"/>
      <c r="M131" s="12"/>
      <c r="N131" s="12"/>
      <c r="O131" s="12"/>
      <c r="P131" s="12"/>
      <c r="Q131" s="12"/>
      <c r="R131" s="12"/>
      <c r="S131" s="12"/>
      <c r="T131" s="12"/>
      <c r="U131" s="12"/>
      <c r="V131" s="12"/>
      <c r="W131" s="12"/>
      <c r="X131" s="12"/>
    </row>
    <row r="132" spans="1:24" s="4" customFormat="1" ht="28" x14ac:dyDescent="0.15">
      <c r="A132" s="14" t="s">
        <v>122</v>
      </c>
      <c r="B132" s="15" t="s">
        <v>450</v>
      </c>
      <c r="C132" s="6"/>
      <c r="D132" s="12"/>
      <c r="E132" s="12"/>
      <c r="F132" s="12"/>
      <c r="G132" s="12"/>
      <c r="H132" s="12"/>
      <c r="I132" s="12"/>
      <c r="J132" s="12"/>
      <c r="K132" s="12"/>
      <c r="L132" s="12"/>
      <c r="M132" s="12"/>
      <c r="N132" s="12"/>
      <c r="O132" s="12"/>
      <c r="P132" s="12"/>
      <c r="Q132" s="12"/>
      <c r="R132" s="12"/>
      <c r="S132" s="12"/>
      <c r="T132" s="12"/>
      <c r="U132" s="12"/>
      <c r="V132" s="12"/>
      <c r="W132" s="12"/>
      <c r="X132" s="12"/>
    </row>
    <row r="133" spans="1:24" s="4" customFormat="1" x14ac:dyDescent="0.15">
      <c r="A133" s="14" t="s">
        <v>123</v>
      </c>
      <c r="B133" s="15" t="s">
        <v>451</v>
      </c>
      <c r="C133" s="6"/>
      <c r="D133" s="12"/>
      <c r="E133" s="12"/>
      <c r="F133" s="12"/>
      <c r="G133" s="12"/>
      <c r="H133" s="12"/>
      <c r="I133" s="12"/>
      <c r="J133" s="12"/>
      <c r="K133" s="12"/>
      <c r="L133" s="12"/>
      <c r="M133" s="12"/>
      <c r="N133" s="12"/>
      <c r="O133" s="12"/>
      <c r="P133" s="12"/>
      <c r="Q133" s="12"/>
      <c r="R133" s="12"/>
      <c r="S133" s="12"/>
      <c r="T133" s="12"/>
      <c r="U133" s="12"/>
      <c r="V133" s="12"/>
      <c r="W133" s="12"/>
      <c r="X133" s="12"/>
    </row>
    <row r="134" spans="1:24" s="4" customFormat="1" ht="28" x14ac:dyDescent="0.15">
      <c r="A134" s="14" t="s">
        <v>124</v>
      </c>
      <c r="B134" s="15" t="s">
        <v>452</v>
      </c>
      <c r="C134" s="6"/>
      <c r="D134" s="12"/>
      <c r="E134" s="12"/>
      <c r="F134" s="12"/>
      <c r="G134" s="12"/>
      <c r="H134" s="12"/>
      <c r="I134" s="12"/>
      <c r="J134" s="12"/>
      <c r="K134" s="12"/>
      <c r="L134" s="12"/>
      <c r="M134" s="12"/>
      <c r="N134" s="12"/>
      <c r="O134" s="12"/>
      <c r="P134" s="12"/>
      <c r="Q134" s="12"/>
      <c r="R134" s="12"/>
      <c r="S134" s="12"/>
      <c r="T134" s="12"/>
      <c r="U134" s="12"/>
      <c r="V134" s="12"/>
      <c r="W134" s="12"/>
      <c r="X134" s="12"/>
    </row>
    <row r="135" spans="1:24" s="4" customFormat="1" x14ac:dyDescent="0.15">
      <c r="A135" s="14" t="s">
        <v>125</v>
      </c>
      <c r="B135" s="15" t="s">
        <v>453</v>
      </c>
      <c r="C135" s="6"/>
      <c r="D135" s="12"/>
      <c r="E135" s="12"/>
      <c r="F135" s="12"/>
      <c r="G135" s="12"/>
      <c r="H135" s="12"/>
      <c r="I135" s="12"/>
      <c r="J135" s="12"/>
      <c r="K135" s="12"/>
      <c r="L135" s="12"/>
      <c r="M135" s="12"/>
      <c r="N135" s="12"/>
      <c r="O135" s="12"/>
      <c r="P135" s="12"/>
      <c r="Q135" s="12"/>
      <c r="R135" s="12"/>
      <c r="S135" s="12"/>
      <c r="T135" s="12"/>
      <c r="U135" s="12"/>
      <c r="V135" s="12"/>
      <c r="W135" s="12"/>
      <c r="X135" s="12"/>
    </row>
    <row r="136" spans="1:24" s="4" customFormat="1" x14ac:dyDescent="0.15">
      <c r="A136" s="14" t="s">
        <v>126</v>
      </c>
      <c r="B136" s="15" t="s">
        <v>454</v>
      </c>
      <c r="C136" s="6"/>
      <c r="D136" s="12"/>
      <c r="E136" s="12"/>
      <c r="F136" s="12"/>
      <c r="G136" s="12"/>
      <c r="H136" s="12"/>
      <c r="I136" s="12"/>
      <c r="J136" s="12"/>
      <c r="K136" s="12"/>
      <c r="L136" s="12"/>
      <c r="M136" s="12"/>
      <c r="N136" s="12"/>
      <c r="O136" s="12"/>
      <c r="P136" s="12"/>
      <c r="Q136" s="12"/>
      <c r="R136" s="12"/>
      <c r="S136" s="12"/>
      <c r="T136" s="12"/>
      <c r="U136" s="12"/>
      <c r="V136" s="12"/>
      <c r="W136" s="12"/>
      <c r="X136" s="12"/>
    </row>
    <row r="137" spans="1:24" s="4" customFormat="1" x14ac:dyDescent="0.15">
      <c r="A137" s="14" t="s">
        <v>127</v>
      </c>
      <c r="B137" s="15" t="s">
        <v>455</v>
      </c>
      <c r="C137" s="6"/>
      <c r="D137" s="12"/>
      <c r="E137" s="12"/>
      <c r="F137" s="12"/>
      <c r="G137" s="12"/>
      <c r="H137" s="12"/>
      <c r="I137" s="12"/>
      <c r="J137" s="12"/>
      <c r="K137" s="12"/>
      <c r="L137" s="12"/>
      <c r="M137" s="12"/>
      <c r="N137" s="12"/>
      <c r="O137" s="12"/>
      <c r="P137" s="12"/>
      <c r="Q137" s="12"/>
      <c r="R137" s="12"/>
      <c r="S137" s="12"/>
      <c r="T137" s="12"/>
      <c r="U137" s="12"/>
      <c r="V137" s="12"/>
      <c r="W137" s="12"/>
      <c r="X137" s="12"/>
    </row>
    <row r="138" spans="1:24" s="4" customFormat="1" x14ac:dyDescent="0.15">
      <c r="A138" s="14" t="s">
        <v>128</v>
      </c>
      <c r="B138" s="15" t="s">
        <v>456</v>
      </c>
      <c r="C138" s="6"/>
      <c r="D138" s="12"/>
      <c r="E138" s="12"/>
      <c r="F138" s="12"/>
      <c r="G138" s="12"/>
      <c r="H138" s="12"/>
      <c r="I138" s="12"/>
      <c r="J138" s="12"/>
      <c r="K138" s="12"/>
      <c r="L138" s="12"/>
      <c r="M138" s="12"/>
      <c r="N138" s="12"/>
      <c r="O138" s="12"/>
      <c r="P138" s="12"/>
      <c r="Q138" s="12"/>
      <c r="R138" s="12"/>
      <c r="S138" s="12"/>
      <c r="T138" s="12"/>
      <c r="U138" s="12"/>
      <c r="V138" s="12"/>
      <c r="W138" s="12"/>
      <c r="X138" s="12"/>
    </row>
    <row r="139" spans="1:24" s="4" customFormat="1" x14ac:dyDescent="0.15">
      <c r="A139" s="14" t="s">
        <v>129</v>
      </c>
      <c r="B139" s="15" t="s">
        <v>457</v>
      </c>
      <c r="C139" s="6"/>
      <c r="D139" s="12"/>
      <c r="E139" s="12"/>
      <c r="F139" s="12"/>
      <c r="G139" s="12"/>
      <c r="H139" s="12"/>
      <c r="I139" s="12"/>
      <c r="J139" s="12"/>
      <c r="K139" s="12"/>
      <c r="L139" s="12"/>
      <c r="M139" s="12"/>
      <c r="N139" s="12"/>
      <c r="O139" s="12"/>
      <c r="P139" s="12"/>
      <c r="Q139" s="12"/>
      <c r="R139" s="12"/>
      <c r="S139" s="12"/>
      <c r="T139" s="12"/>
      <c r="U139" s="12"/>
      <c r="V139" s="12"/>
      <c r="W139" s="12"/>
      <c r="X139" s="12"/>
    </row>
    <row r="140" spans="1:24" s="4" customFormat="1" ht="56" x14ac:dyDescent="0.15">
      <c r="A140" s="14" t="s">
        <v>130</v>
      </c>
      <c r="B140" s="15" t="s">
        <v>458</v>
      </c>
      <c r="C140" s="6"/>
      <c r="D140" s="12"/>
      <c r="E140" s="12"/>
      <c r="F140" s="12"/>
      <c r="G140" s="12"/>
      <c r="H140" s="12"/>
      <c r="I140" s="12"/>
      <c r="J140" s="12"/>
      <c r="K140" s="12"/>
      <c r="L140" s="12"/>
      <c r="M140" s="12"/>
      <c r="N140" s="12"/>
      <c r="O140" s="12"/>
      <c r="P140" s="12"/>
      <c r="Q140" s="12"/>
      <c r="R140" s="12"/>
      <c r="S140" s="12"/>
      <c r="T140" s="12"/>
      <c r="U140" s="12"/>
      <c r="V140" s="12"/>
      <c r="W140" s="12"/>
      <c r="X140" s="12"/>
    </row>
    <row r="141" spans="1:24" s="4" customFormat="1" ht="42" x14ac:dyDescent="0.15">
      <c r="A141" s="14" t="s">
        <v>131</v>
      </c>
      <c r="B141" s="15" t="s">
        <v>459</v>
      </c>
      <c r="C141" s="6"/>
      <c r="D141" s="12"/>
      <c r="E141" s="12"/>
      <c r="F141" s="12"/>
      <c r="G141" s="12"/>
      <c r="H141" s="12"/>
      <c r="I141" s="12"/>
      <c r="J141" s="12"/>
      <c r="K141" s="12"/>
      <c r="L141" s="12"/>
      <c r="M141" s="12"/>
      <c r="N141" s="12"/>
      <c r="O141" s="12"/>
      <c r="P141" s="12"/>
      <c r="Q141" s="12"/>
      <c r="R141" s="12"/>
      <c r="S141" s="12"/>
      <c r="T141" s="12"/>
      <c r="U141" s="12"/>
      <c r="V141" s="12"/>
      <c r="W141" s="12"/>
      <c r="X141" s="12"/>
    </row>
    <row r="142" spans="1:24" s="4" customFormat="1" ht="28" x14ac:dyDescent="0.15">
      <c r="A142" s="14" t="s">
        <v>132</v>
      </c>
      <c r="B142" s="15" t="s">
        <v>980</v>
      </c>
      <c r="C142" s="6"/>
      <c r="D142" s="12"/>
      <c r="E142" s="12"/>
      <c r="F142" s="12"/>
      <c r="G142" s="12"/>
      <c r="H142" s="12"/>
      <c r="I142" s="12"/>
      <c r="J142" s="12"/>
      <c r="K142" s="12"/>
      <c r="L142" s="12"/>
      <c r="M142" s="12"/>
      <c r="N142" s="12"/>
      <c r="O142" s="12"/>
      <c r="P142" s="12"/>
      <c r="Q142" s="12"/>
      <c r="R142" s="12"/>
      <c r="S142" s="12"/>
      <c r="T142" s="12"/>
      <c r="U142" s="12"/>
      <c r="V142" s="12"/>
      <c r="W142" s="12"/>
      <c r="X142" s="12"/>
    </row>
    <row r="143" spans="1:24" s="4" customFormat="1" x14ac:dyDescent="0.15">
      <c r="A143" s="14" t="s">
        <v>133</v>
      </c>
      <c r="B143" s="15" t="s">
        <v>460</v>
      </c>
      <c r="C143" s="6"/>
      <c r="D143" s="12"/>
      <c r="E143" s="12"/>
      <c r="F143" s="12"/>
      <c r="G143" s="12"/>
      <c r="H143" s="12"/>
      <c r="I143" s="12"/>
      <c r="J143" s="12"/>
      <c r="K143" s="12"/>
      <c r="L143" s="12"/>
      <c r="M143" s="12"/>
      <c r="N143" s="12"/>
      <c r="O143" s="12"/>
      <c r="P143" s="12"/>
      <c r="Q143" s="12"/>
      <c r="R143" s="12"/>
      <c r="S143" s="12"/>
      <c r="T143" s="12"/>
      <c r="U143" s="12"/>
      <c r="V143" s="12"/>
      <c r="W143" s="12"/>
      <c r="X143" s="12"/>
    </row>
    <row r="144" spans="1:24" s="4" customFormat="1" x14ac:dyDescent="0.15">
      <c r="A144" s="14" t="s">
        <v>134</v>
      </c>
      <c r="B144" s="15" t="s">
        <v>461</v>
      </c>
      <c r="C144" s="6"/>
      <c r="D144" s="12"/>
      <c r="E144" s="12"/>
      <c r="F144" s="12"/>
      <c r="G144" s="12"/>
      <c r="H144" s="12"/>
      <c r="I144" s="12"/>
      <c r="J144" s="12"/>
      <c r="K144" s="12"/>
      <c r="L144" s="12"/>
      <c r="M144" s="12"/>
      <c r="N144" s="12"/>
      <c r="O144" s="12"/>
      <c r="P144" s="12"/>
      <c r="Q144" s="12"/>
      <c r="R144" s="12"/>
      <c r="S144" s="12"/>
      <c r="T144" s="12"/>
      <c r="U144" s="12"/>
      <c r="V144" s="12"/>
      <c r="W144" s="12"/>
      <c r="X144" s="12"/>
    </row>
    <row r="145" spans="1:24" s="4" customFormat="1" ht="28" x14ac:dyDescent="0.15">
      <c r="A145" s="14" t="s">
        <v>135</v>
      </c>
      <c r="B145" s="15" t="s">
        <v>462</v>
      </c>
      <c r="C145" s="6"/>
      <c r="D145" s="12"/>
      <c r="E145" s="12"/>
      <c r="F145" s="12"/>
      <c r="G145" s="12"/>
      <c r="H145" s="12"/>
      <c r="I145" s="12"/>
      <c r="J145" s="12"/>
      <c r="K145" s="12"/>
      <c r="L145" s="12"/>
      <c r="M145" s="12"/>
      <c r="N145" s="12"/>
      <c r="O145" s="12"/>
      <c r="P145" s="12"/>
      <c r="Q145" s="12"/>
      <c r="R145" s="12"/>
      <c r="S145" s="12"/>
      <c r="T145" s="12"/>
      <c r="U145" s="12"/>
      <c r="V145" s="12"/>
      <c r="W145" s="12"/>
      <c r="X145" s="12"/>
    </row>
    <row r="146" spans="1:24" s="4" customFormat="1" ht="42" x14ac:dyDescent="0.15">
      <c r="A146" s="14" t="s">
        <v>136</v>
      </c>
      <c r="B146" s="15" t="s">
        <v>1239</v>
      </c>
      <c r="C146" s="6"/>
      <c r="D146" s="12"/>
      <c r="E146" s="12"/>
      <c r="F146" s="12"/>
      <c r="G146" s="12"/>
      <c r="H146" s="12"/>
      <c r="I146" s="12"/>
      <c r="J146" s="12"/>
      <c r="K146" s="12"/>
      <c r="L146" s="12"/>
      <c r="M146" s="12"/>
      <c r="N146" s="12"/>
      <c r="O146" s="12"/>
      <c r="P146" s="12"/>
      <c r="Q146" s="12"/>
      <c r="R146" s="12"/>
      <c r="S146" s="12"/>
      <c r="T146" s="12"/>
      <c r="U146" s="12"/>
      <c r="V146" s="12"/>
      <c r="W146" s="12"/>
      <c r="X146" s="12"/>
    </row>
    <row r="147" spans="1:24" s="4" customFormat="1" ht="28" x14ac:dyDescent="0.15">
      <c r="A147" s="14" t="s">
        <v>137</v>
      </c>
      <c r="B147" s="15" t="s">
        <v>463</v>
      </c>
      <c r="C147" s="6"/>
      <c r="D147" s="12"/>
      <c r="E147" s="12"/>
      <c r="F147" s="12"/>
      <c r="G147" s="12"/>
      <c r="H147" s="12"/>
      <c r="I147" s="12"/>
      <c r="J147" s="12"/>
      <c r="K147" s="12"/>
      <c r="L147" s="12"/>
      <c r="M147" s="12"/>
      <c r="N147" s="12"/>
      <c r="O147" s="12"/>
      <c r="P147" s="12"/>
      <c r="Q147" s="12"/>
      <c r="R147" s="12"/>
      <c r="S147" s="12"/>
      <c r="T147" s="12"/>
      <c r="U147" s="12"/>
      <c r="V147" s="12"/>
      <c r="W147" s="12"/>
      <c r="X147" s="12"/>
    </row>
    <row r="148" spans="1:24" s="4" customFormat="1" x14ac:dyDescent="0.15">
      <c r="A148" s="14" t="s">
        <v>138</v>
      </c>
      <c r="B148" s="15" t="s">
        <v>464</v>
      </c>
      <c r="C148" s="6"/>
      <c r="D148" s="12"/>
      <c r="E148" s="12"/>
      <c r="F148" s="12"/>
      <c r="G148" s="12"/>
      <c r="H148" s="12"/>
      <c r="I148" s="12"/>
      <c r="J148" s="12"/>
      <c r="K148" s="12"/>
      <c r="L148" s="12"/>
      <c r="M148" s="12"/>
      <c r="N148" s="12"/>
      <c r="O148" s="12"/>
      <c r="P148" s="12"/>
      <c r="Q148" s="12"/>
      <c r="R148" s="12"/>
      <c r="S148" s="12"/>
      <c r="T148" s="12"/>
      <c r="U148" s="12"/>
      <c r="V148" s="12"/>
      <c r="W148" s="12"/>
      <c r="X148" s="12"/>
    </row>
    <row r="149" spans="1:24" s="4" customFormat="1" ht="28" x14ac:dyDescent="0.15">
      <c r="A149" s="14" t="s">
        <v>139</v>
      </c>
      <c r="B149" s="15" t="s">
        <v>465</v>
      </c>
      <c r="C149" s="6"/>
      <c r="D149" s="12"/>
      <c r="E149" s="12"/>
      <c r="F149" s="12"/>
      <c r="G149" s="12"/>
      <c r="H149" s="12"/>
      <c r="I149" s="12"/>
      <c r="J149" s="12"/>
      <c r="K149" s="12"/>
      <c r="L149" s="12"/>
      <c r="M149" s="12"/>
      <c r="N149" s="12"/>
      <c r="O149" s="12"/>
      <c r="P149" s="12"/>
      <c r="Q149" s="12"/>
      <c r="R149" s="12"/>
      <c r="S149" s="12"/>
      <c r="T149" s="12"/>
      <c r="U149" s="12"/>
      <c r="V149" s="12"/>
      <c r="W149" s="12"/>
      <c r="X149" s="12"/>
    </row>
    <row r="150" spans="1:24" s="4" customFormat="1" ht="42" x14ac:dyDescent="0.15">
      <c r="A150" s="14" t="s">
        <v>140</v>
      </c>
      <c r="B150" s="15" t="s">
        <v>466</v>
      </c>
      <c r="C150" s="6"/>
      <c r="D150" s="12"/>
      <c r="E150" s="12"/>
      <c r="F150" s="12"/>
      <c r="G150" s="12"/>
      <c r="H150" s="12"/>
      <c r="I150" s="12"/>
      <c r="J150" s="12"/>
      <c r="K150" s="12"/>
      <c r="L150" s="12"/>
      <c r="M150" s="12"/>
      <c r="N150" s="12"/>
      <c r="O150" s="12"/>
      <c r="P150" s="12"/>
      <c r="Q150" s="12"/>
      <c r="R150" s="12"/>
      <c r="S150" s="12"/>
      <c r="T150" s="12"/>
      <c r="U150" s="12"/>
      <c r="V150" s="12"/>
      <c r="W150" s="12"/>
      <c r="X150" s="12"/>
    </row>
    <row r="151" spans="1:24" s="4" customFormat="1" x14ac:dyDescent="0.15">
      <c r="A151" s="14" t="s">
        <v>141</v>
      </c>
      <c r="B151" s="15" t="s">
        <v>1240</v>
      </c>
      <c r="C151" s="6"/>
      <c r="D151" s="12"/>
      <c r="E151" s="12"/>
      <c r="F151" s="12"/>
      <c r="G151" s="12"/>
      <c r="H151" s="12"/>
      <c r="I151" s="12"/>
      <c r="J151" s="12"/>
      <c r="K151" s="12"/>
      <c r="L151" s="12"/>
      <c r="M151" s="12"/>
      <c r="N151" s="12"/>
      <c r="O151" s="12"/>
      <c r="P151" s="12"/>
      <c r="Q151" s="12"/>
      <c r="R151" s="12"/>
      <c r="S151" s="12"/>
      <c r="T151" s="12"/>
      <c r="U151" s="12"/>
      <c r="V151" s="12"/>
      <c r="W151" s="12"/>
      <c r="X151" s="12"/>
    </row>
    <row r="152" spans="1:24" s="4" customFormat="1" ht="28" x14ac:dyDescent="0.15">
      <c r="A152" s="14" t="s">
        <v>142</v>
      </c>
      <c r="B152" s="15" t="s">
        <v>467</v>
      </c>
      <c r="C152" s="6"/>
      <c r="D152" s="12"/>
      <c r="E152" s="12"/>
      <c r="F152" s="12"/>
      <c r="G152" s="12"/>
      <c r="H152" s="12"/>
      <c r="I152" s="12"/>
      <c r="J152" s="12"/>
      <c r="K152" s="12"/>
      <c r="L152" s="12"/>
      <c r="M152" s="12"/>
      <c r="N152" s="12"/>
      <c r="O152" s="12"/>
      <c r="P152" s="12"/>
      <c r="Q152" s="12"/>
      <c r="R152" s="12"/>
      <c r="S152" s="12"/>
      <c r="T152" s="12"/>
      <c r="U152" s="12"/>
      <c r="V152" s="12"/>
      <c r="W152" s="12"/>
      <c r="X152" s="12"/>
    </row>
    <row r="153" spans="1:24" s="4" customFormat="1" ht="28" x14ac:dyDescent="0.15">
      <c r="A153" s="14" t="s">
        <v>143</v>
      </c>
      <c r="B153" s="15" t="s">
        <v>468</v>
      </c>
      <c r="C153" s="6"/>
      <c r="D153" s="12"/>
      <c r="E153" s="12"/>
      <c r="F153" s="12"/>
      <c r="G153" s="12"/>
      <c r="H153" s="12"/>
      <c r="I153" s="12"/>
      <c r="J153" s="12"/>
      <c r="K153" s="12"/>
      <c r="L153" s="12"/>
      <c r="M153" s="12"/>
      <c r="N153" s="12"/>
      <c r="O153" s="12"/>
      <c r="P153" s="12"/>
      <c r="Q153" s="12"/>
      <c r="R153" s="12"/>
      <c r="S153" s="12"/>
      <c r="T153" s="12"/>
      <c r="U153" s="12"/>
      <c r="V153" s="12"/>
      <c r="W153" s="12"/>
      <c r="X153" s="12"/>
    </row>
    <row r="154" spans="1:24" s="4" customFormat="1" x14ac:dyDescent="0.15">
      <c r="A154" s="14" t="s">
        <v>144</v>
      </c>
      <c r="B154" s="15" t="s">
        <v>1241</v>
      </c>
      <c r="C154" s="6"/>
      <c r="D154" s="12"/>
      <c r="E154" s="12"/>
      <c r="F154" s="12"/>
      <c r="G154" s="12"/>
      <c r="H154" s="12"/>
      <c r="I154" s="12"/>
      <c r="J154" s="12"/>
      <c r="K154" s="12"/>
      <c r="L154" s="12"/>
      <c r="M154" s="12"/>
      <c r="N154" s="12"/>
      <c r="O154" s="12"/>
      <c r="P154" s="12"/>
      <c r="Q154" s="12"/>
      <c r="R154" s="12"/>
      <c r="S154" s="12"/>
      <c r="T154" s="12"/>
      <c r="U154" s="12"/>
      <c r="V154" s="12"/>
      <c r="W154" s="12"/>
      <c r="X154" s="12"/>
    </row>
    <row r="155" spans="1:24" s="4" customFormat="1" x14ac:dyDescent="0.15">
      <c r="A155" s="14" t="s">
        <v>145</v>
      </c>
      <c r="B155" s="15" t="s">
        <v>469</v>
      </c>
      <c r="C155" s="6"/>
      <c r="D155" s="12"/>
      <c r="E155" s="12"/>
      <c r="F155" s="12"/>
      <c r="G155" s="12"/>
      <c r="H155" s="12"/>
      <c r="I155" s="12"/>
      <c r="J155" s="12"/>
      <c r="K155" s="12"/>
      <c r="L155" s="12"/>
      <c r="M155" s="12"/>
      <c r="N155" s="12"/>
      <c r="O155" s="12"/>
      <c r="P155" s="12"/>
      <c r="Q155" s="12"/>
      <c r="R155" s="12"/>
      <c r="S155" s="12"/>
      <c r="T155" s="12"/>
      <c r="U155" s="12"/>
      <c r="V155" s="12"/>
      <c r="W155" s="12"/>
      <c r="X155" s="12"/>
    </row>
    <row r="156" spans="1:24" s="4" customFormat="1" x14ac:dyDescent="0.15">
      <c r="A156" s="14" t="s">
        <v>146</v>
      </c>
      <c r="B156" s="15" t="s">
        <v>470</v>
      </c>
      <c r="C156" s="6"/>
      <c r="D156" s="12"/>
      <c r="E156" s="12"/>
      <c r="F156" s="12"/>
      <c r="G156" s="12"/>
      <c r="H156" s="12"/>
      <c r="I156" s="12"/>
      <c r="J156" s="12"/>
      <c r="K156" s="12"/>
      <c r="L156" s="12"/>
      <c r="M156" s="12"/>
      <c r="N156" s="12"/>
      <c r="O156" s="12"/>
      <c r="P156" s="12"/>
      <c r="Q156" s="12"/>
      <c r="R156" s="12"/>
      <c r="S156" s="12"/>
      <c r="T156" s="12"/>
      <c r="U156" s="12"/>
      <c r="V156" s="12"/>
      <c r="W156" s="12"/>
      <c r="X156" s="12"/>
    </row>
    <row r="157" spans="1:24" s="4" customFormat="1" ht="28" x14ac:dyDescent="0.15">
      <c r="A157" s="14" t="s">
        <v>147</v>
      </c>
      <c r="B157" s="15" t="s">
        <v>471</v>
      </c>
      <c r="C157" s="6"/>
      <c r="D157" s="12"/>
      <c r="E157" s="12"/>
      <c r="F157" s="12"/>
      <c r="G157" s="12"/>
      <c r="H157" s="12"/>
      <c r="I157" s="12"/>
      <c r="J157" s="12"/>
      <c r="K157" s="12"/>
      <c r="L157" s="12"/>
      <c r="M157" s="12"/>
      <c r="N157" s="12"/>
      <c r="O157" s="12"/>
      <c r="P157" s="12"/>
      <c r="Q157" s="12"/>
      <c r="R157" s="12"/>
      <c r="S157" s="12"/>
      <c r="T157" s="12"/>
      <c r="U157" s="12"/>
      <c r="V157" s="12"/>
      <c r="W157" s="12"/>
      <c r="X157" s="12"/>
    </row>
    <row r="158" spans="1:24" s="4" customFormat="1" x14ac:dyDescent="0.15">
      <c r="A158" s="14" t="s">
        <v>148</v>
      </c>
      <c r="B158" s="15" t="s">
        <v>1283</v>
      </c>
      <c r="C158" s="6"/>
      <c r="D158" s="12"/>
      <c r="E158" s="12"/>
      <c r="F158" s="12"/>
      <c r="G158" s="12"/>
      <c r="H158" s="12"/>
      <c r="I158" s="12"/>
      <c r="J158" s="12"/>
      <c r="K158" s="12"/>
      <c r="L158" s="12"/>
      <c r="M158" s="12"/>
      <c r="N158" s="12"/>
      <c r="O158" s="12"/>
      <c r="P158" s="12"/>
      <c r="Q158" s="12"/>
      <c r="R158" s="12"/>
      <c r="S158" s="12"/>
      <c r="T158" s="12"/>
      <c r="U158" s="12"/>
      <c r="V158" s="12"/>
      <c r="W158" s="12"/>
      <c r="X158" s="12"/>
    </row>
    <row r="159" spans="1:24" s="4" customFormat="1" ht="28" x14ac:dyDescent="0.15">
      <c r="A159" s="14" t="s">
        <v>149</v>
      </c>
      <c r="B159" s="15" t="s">
        <v>1242</v>
      </c>
      <c r="C159" s="6"/>
      <c r="D159" s="12"/>
      <c r="E159" s="12"/>
      <c r="F159" s="12"/>
      <c r="G159" s="12"/>
      <c r="H159" s="12"/>
      <c r="I159" s="12"/>
      <c r="J159" s="12"/>
      <c r="K159" s="12"/>
      <c r="L159" s="12"/>
      <c r="M159" s="12"/>
      <c r="N159" s="12"/>
      <c r="O159" s="12"/>
      <c r="P159" s="12"/>
      <c r="Q159" s="12"/>
      <c r="R159" s="12"/>
      <c r="S159" s="12"/>
      <c r="T159" s="12"/>
      <c r="U159" s="12"/>
      <c r="V159" s="12"/>
      <c r="W159" s="12"/>
      <c r="X159" s="12"/>
    </row>
    <row r="160" spans="1:24" s="4" customFormat="1" ht="28" x14ac:dyDescent="0.15">
      <c r="A160" s="14" t="s">
        <v>150</v>
      </c>
      <c r="B160" s="15" t="s">
        <v>1243</v>
      </c>
      <c r="C160" s="6"/>
      <c r="D160" s="12"/>
      <c r="E160" s="12"/>
      <c r="F160" s="12"/>
      <c r="G160" s="12"/>
      <c r="H160" s="12"/>
      <c r="I160" s="12"/>
      <c r="J160" s="12"/>
      <c r="K160" s="12"/>
      <c r="L160" s="12"/>
      <c r="M160" s="12"/>
      <c r="N160" s="12"/>
      <c r="O160" s="12"/>
      <c r="P160" s="12"/>
      <c r="Q160" s="12"/>
      <c r="R160" s="12"/>
      <c r="S160" s="12"/>
      <c r="T160" s="12"/>
      <c r="U160" s="12"/>
      <c r="V160" s="12"/>
      <c r="W160" s="12"/>
      <c r="X160" s="12"/>
    </row>
    <row r="161" spans="1:24" s="4" customFormat="1" x14ac:dyDescent="0.15">
      <c r="A161" s="14" t="s">
        <v>151</v>
      </c>
      <c r="B161" s="15" t="s">
        <v>472</v>
      </c>
      <c r="C161" s="6"/>
      <c r="D161" s="12"/>
      <c r="E161" s="12"/>
      <c r="F161" s="12"/>
      <c r="G161" s="12"/>
      <c r="H161" s="12"/>
      <c r="I161" s="12"/>
      <c r="J161" s="12"/>
      <c r="K161" s="12"/>
      <c r="L161" s="12"/>
      <c r="M161" s="12"/>
      <c r="N161" s="12"/>
      <c r="O161" s="12"/>
      <c r="P161" s="12"/>
      <c r="Q161" s="12"/>
      <c r="R161" s="12"/>
      <c r="S161" s="12"/>
      <c r="T161" s="12"/>
      <c r="U161" s="12"/>
      <c r="V161" s="12"/>
      <c r="W161" s="12"/>
      <c r="X161" s="12"/>
    </row>
    <row r="162" spans="1:24" s="4" customFormat="1" x14ac:dyDescent="0.15">
      <c r="A162" s="14" t="s">
        <v>152</v>
      </c>
      <c r="B162" s="15" t="s">
        <v>473</v>
      </c>
      <c r="C162" s="6"/>
      <c r="D162" s="12"/>
      <c r="E162" s="12"/>
      <c r="F162" s="12"/>
      <c r="G162" s="12"/>
      <c r="H162" s="12"/>
      <c r="I162" s="12"/>
      <c r="J162" s="12"/>
      <c r="K162" s="12"/>
      <c r="L162" s="12"/>
      <c r="M162" s="12"/>
      <c r="N162" s="12"/>
      <c r="O162" s="12"/>
      <c r="P162" s="12"/>
      <c r="Q162" s="12"/>
      <c r="R162" s="12"/>
      <c r="S162" s="12"/>
      <c r="T162" s="12"/>
      <c r="U162" s="12"/>
      <c r="V162" s="12"/>
      <c r="W162" s="12"/>
      <c r="X162" s="12"/>
    </row>
    <row r="163" spans="1:24" s="4" customFormat="1" x14ac:dyDescent="0.15">
      <c r="A163" s="14" t="s">
        <v>153</v>
      </c>
      <c r="B163" s="15" t="s">
        <v>474</v>
      </c>
      <c r="C163" s="6"/>
      <c r="D163" s="12"/>
      <c r="E163" s="12"/>
      <c r="F163" s="12"/>
      <c r="G163" s="12"/>
      <c r="H163" s="12"/>
      <c r="I163" s="12"/>
      <c r="J163" s="12"/>
      <c r="K163" s="12"/>
      <c r="L163" s="12"/>
      <c r="M163" s="12"/>
      <c r="N163" s="12"/>
      <c r="O163" s="12"/>
      <c r="P163" s="12"/>
      <c r="Q163" s="12"/>
      <c r="R163" s="12"/>
      <c r="S163" s="12"/>
      <c r="T163" s="12"/>
      <c r="U163" s="12"/>
      <c r="V163" s="12"/>
      <c r="W163" s="12"/>
      <c r="X163" s="12"/>
    </row>
    <row r="164" spans="1:24" s="4" customFormat="1" x14ac:dyDescent="0.15">
      <c r="A164" s="14" t="s">
        <v>154</v>
      </c>
      <c r="B164" s="15" t="s">
        <v>475</v>
      </c>
      <c r="C164" s="6"/>
      <c r="D164" s="12"/>
      <c r="E164" s="12"/>
      <c r="F164" s="12"/>
      <c r="G164" s="12"/>
      <c r="H164" s="12"/>
      <c r="I164" s="12"/>
      <c r="J164" s="12"/>
      <c r="K164" s="12"/>
      <c r="L164" s="12"/>
      <c r="M164" s="12"/>
      <c r="N164" s="12"/>
      <c r="O164" s="12"/>
      <c r="P164" s="12"/>
      <c r="Q164" s="12"/>
      <c r="R164" s="12"/>
      <c r="S164" s="12"/>
      <c r="T164" s="12"/>
      <c r="U164" s="12"/>
      <c r="V164" s="12"/>
      <c r="W164" s="12"/>
      <c r="X164" s="12"/>
    </row>
    <row r="165" spans="1:24" s="4" customFormat="1" ht="42" x14ac:dyDescent="0.15">
      <c r="A165" s="14" t="s">
        <v>155</v>
      </c>
      <c r="B165" s="15" t="s">
        <v>476</v>
      </c>
      <c r="C165" s="6"/>
      <c r="D165" s="12"/>
      <c r="E165" s="12"/>
      <c r="F165" s="12"/>
      <c r="G165" s="12"/>
      <c r="H165" s="12"/>
      <c r="I165" s="12"/>
      <c r="J165" s="12"/>
      <c r="K165" s="12"/>
      <c r="L165" s="12"/>
      <c r="M165" s="12"/>
      <c r="N165" s="12"/>
      <c r="O165" s="12"/>
      <c r="P165" s="12"/>
      <c r="Q165" s="12"/>
      <c r="R165" s="12"/>
      <c r="S165" s="12"/>
      <c r="T165" s="12"/>
      <c r="U165" s="12"/>
      <c r="V165" s="12"/>
      <c r="W165" s="12"/>
      <c r="X165" s="12"/>
    </row>
    <row r="166" spans="1:24" s="4" customFormat="1" ht="28" x14ac:dyDescent="0.15">
      <c r="A166" s="14" t="s">
        <v>156</v>
      </c>
      <c r="B166" s="15" t="s">
        <v>477</v>
      </c>
      <c r="C166" s="6"/>
      <c r="D166" s="12"/>
      <c r="E166" s="12"/>
      <c r="F166" s="12"/>
      <c r="G166" s="12"/>
      <c r="H166" s="12"/>
      <c r="I166" s="12"/>
      <c r="J166" s="12"/>
      <c r="K166" s="12"/>
      <c r="L166" s="12"/>
      <c r="M166" s="12"/>
      <c r="N166" s="12"/>
      <c r="O166" s="12"/>
      <c r="P166" s="12"/>
      <c r="Q166" s="12"/>
      <c r="R166" s="12"/>
      <c r="S166" s="12"/>
      <c r="T166" s="12"/>
      <c r="U166" s="12"/>
      <c r="V166" s="12"/>
      <c r="W166" s="12"/>
      <c r="X166" s="12"/>
    </row>
    <row r="167" spans="1:24" s="4" customFormat="1" x14ac:dyDescent="0.15">
      <c r="A167" s="14" t="s">
        <v>157</v>
      </c>
      <c r="B167" s="15" t="s">
        <v>478</v>
      </c>
      <c r="C167" s="6"/>
      <c r="D167" s="12"/>
      <c r="E167" s="12"/>
      <c r="F167" s="12"/>
      <c r="G167" s="12"/>
      <c r="H167" s="12"/>
      <c r="I167" s="12"/>
      <c r="J167" s="12"/>
      <c r="K167" s="12"/>
      <c r="L167" s="12"/>
      <c r="M167" s="12"/>
      <c r="N167" s="12"/>
      <c r="O167" s="12"/>
      <c r="P167" s="12"/>
      <c r="Q167" s="12"/>
      <c r="R167" s="12"/>
      <c r="S167" s="12"/>
      <c r="T167" s="12"/>
      <c r="U167" s="12"/>
      <c r="V167" s="12"/>
      <c r="W167" s="12"/>
      <c r="X167" s="12"/>
    </row>
    <row r="168" spans="1:24" s="4" customFormat="1" x14ac:dyDescent="0.15">
      <c r="A168" s="14" t="s">
        <v>158</v>
      </c>
      <c r="B168" s="15" t="s">
        <v>479</v>
      </c>
      <c r="C168" s="6"/>
      <c r="D168" s="12"/>
      <c r="E168" s="12"/>
      <c r="F168" s="12"/>
      <c r="G168" s="12"/>
      <c r="H168" s="12"/>
      <c r="I168" s="12"/>
      <c r="J168" s="12"/>
      <c r="K168" s="12"/>
      <c r="L168" s="12"/>
      <c r="M168" s="12"/>
      <c r="N168" s="12"/>
      <c r="O168" s="12"/>
      <c r="P168" s="12"/>
      <c r="Q168" s="12"/>
      <c r="R168" s="12"/>
      <c r="S168" s="12"/>
      <c r="T168" s="12"/>
      <c r="U168" s="12"/>
      <c r="V168" s="12"/>
      <c r="W168" s="12"/>
      <c r="X168" s="12"/>
    </row>
    <row r="169" spans="1:24" s="4" customFormat="1" ht="28" x14ac:dyDescent="0.15">
      <c r="A169" s="14" t="s">
        <v>159</v>
      </c>
      <c r="B169" s="15" t="s">
        <v>480</v>
      </c>
      <c r="C169" s="6"/>
      <c r="D169" s="12"/>
      <c r="E169" s="12"/>
      <c r="F169" s="12"/>
      <c r="G169" s="12"/>
      <c r="H169" s="12"/>
      <c r="I169" s="12"/>
      <c r="J169" s="12"/>
      <c r="K169" s="12"/>
      <c r="L169" s="12"/>
      <c r="M169" s="12"/>
      <c r="N169" s="12"/>
      <c r="O169" s="12"/>
      <c r="P169" s="12"/>
      <c r="Q169" s="12"/>
      <c r="R169" s="12"/>
      <c r="S169" s="12"/>
      <c r="T169" s="12"/>
      <c r="U169" s="12"/>
      <c r="V169" s="12"/>
      <c r="W169" s="12"/>
      <c r="X169" s="12"/>
    </row>
    <row r="170" spans="1:24" s="4" customFormat="1" ht="28" x14ac:dyDescent="0.15">
      <c r="A170" s="14" t="s">
        <v>160</v>
      </c>
      <c r="B170" s="15" t="s">
        <v>481</v>
      </c>
      <c r="C170" s="6"/>
      <c r="D170" s="12"/>
      <c r="E170" s="12"/>
      <c r="F170" s="12"/>
      <c r="G170" s="12"/>
      <c r="H170" s="12"/>
      <c r="I170" s="12"/>
      <c r="J170" s="12"/>
      <c r="K170" s="12"/>
      <c r="L170" s="12"/>
      <c r="M170" s="12"/>
      <c r="N170" s="12"/>
      <c r="O170" s="12"/>
      <c r="P170" s="12"/>
      <c r="Q170" s="12"/>
      <c r="R170" s="12"/>
      <c r="S170" s="12"/>
      <c r="T170" s="12"/>
      <c r="U170" s="12"/>
      <c r="V170" s="12"/>
      <c r="W170" s="12"/>
      <c r="X170" s="12"/>
    </row>
    <row r="171" spans="1:24" s="4" customFormat="1" x14ac:dyDescent="0.15">
      <c r="A171" s="14" t="s">
        <v>161</v>
      </c>
      <c r="B171" s="15" t="s">
        <v>482</v>
      </c>
      <c r="C171" s="6"/>
      <c r="D171" s="12"/>
      <c r="E171" s="12"/>
      <c r="F171" s="12"/>
      <c r="G171" s="12"/>
      <c r="H171" s="12"/>
      <c r="I171" s="12"/>
      <c r="J171" s="12"/>
      <c r="K171" s="12"/>
      <c r="L171" s="12"/>
      <c r="M171" s="12"/>
      <c r="N171" s="12"/>
      <c r="O171" s="12"/>
      <c r="P171" s="12"/>
      <c r="Q171" s="12"/>
      <c r="R171" s="12"/>
      <c r="S171" s="12"/>
      <c r="T171" s="12"/>
      <c r="U171" s="12"/>
      <c r="V171" s="12"/>
      <c r="W171" s="12"/>
      <c r="X171" s="12"/>
    </row>
    <row r="172" spans="1:24" s="4" customFormat="1" x14ac:dyDescent="0.15">
      <c r="A172" s="14" t="s">
        <v>162</v>
      </c>
      <c r="B172" s="15" t="s">
        <v>483</v>
      </c>
      <c r="C172" s="6"/>
      <c r="D172" s="12"/>
      <c r="E172" s="12"/>
      <c r="F172" s="12"/>
      <c r="G172" s="12"/>
      <c r="H172" s="12"/>
      <c r="I172" s="12"/>
      <c r="J172" s="12"/>
      <c r="K172" s="12"/>
      <c r="L172" s="12"/>
      <c r="M172" s="12"/>
      <c r="N172" s="12"/>
      <c r="O172" s="12"/>
      <c r="P172" s="12"/>
      <c r="Q172" s="12"/>
      <c r="R172" s="12"/>
      <c r="S172" s="12"/>
      <c r="T172" s="12"/>
      <c r="U172" s="12"/>
      <c r="V172" s="12"/>
      <c r="W172" s="12"/>
      <c r="X172" s="12"/>
    </row>
    <row r="173" spans="1:24" s="4" customFormat="1" x14ac:dyDescent="0.15">
      <c r="A173" s="14" t="s">
        <v>163</v>
      </c>
      <c r="B173" s="15" t="s">
        <v>484</v>
      </c>
      <c r="C173" s="6"/>
      <c r="D173" s="12"/>
      <c r="E173" s="12"/>
      <c r="F173" s="12"/>
      <c r="G173" s="12"/>
      <c r="H173" s="12"/>
      <c r="I173" s="12"/>
      <c r="J173" s="12"/>
      <c r="K173" s="12"/>
      <c r="L173" s="12"/>
      <c r="M173" s="12"/>
      <c r="N173" s="12"/>
      <c r="O173" s="12"/>
      <c r="P173" s="12"/>
      <c r="Q173" s="12"/>
      <c r="R173" s="12"/>
      <c r="S173" s="12"/>
      <c r="T173" s="12"/>
      <c r="U173" s="12"/>
      <c r="V173" s="12"/>
      <c r="W173" s="12"/>
      <c r="X173" s="12"/>
    </row>
    <row r="174" spans="1:24" s="4" customFormat="1" ht="28" x14ac:dyDescent="0.15">
      <c r="A174" s="14" t="s">
        <v>164</v>
      </c>
      <c r="B174" s="15" t="s">
        <v>485</v>
      </c>
      <c r="C174" s="6"/>
      <c r="D174" s="12"/>
      <c r="E174" s="12"/>
      <c r="F174" s="12"/>
      <c r="G174" s="12"/>
      <c r="H174" s="12"/>
      <c r="I174" s="12"/>
      <c r="J174" s="12"/>
      <c r="K174" s="12"/>
      <c r="L174" s="12"/>
      <c r="M174" s="12"/>
      <c r="N174" s="12"/>
      <c r="O174" s="12"/>
      <c r="P174" s="12"/>
      <c r="Q174" s="12"/>
      <c r="R174" s="12"/>
      <c r="S174" s="12"/>
      <c r="T174" s="12"/>
      <c r="U174" s="12"/>
      <c r="V174" s="12"/>
      <c r="W174" s="12"/>
      <c r="X174" s="12"/>
    </row>
    <row r="175" spans="1:24" s="4" customFormat="1" ht="28" x14ac:dyDescent="0.15">
      <c r="A175" s="14" t="s">
        <v>165</v>
      </c>
      <c r="B175" s="15" t="s">
        <v>486</v>
      </c>
      <c r="C175" s="6"/>
      <c r="D175" s="12"/>
      <c r="E175" s="12"/>
      <c r="F175" s="12"/>
      <c r="G175" s="12"/>
      <c r="H175" s="12"/>
      <c r="I175" s="12"/>
      <c r="J175" s="12"/>
      <c r="K175" s="12"/>
      <c r="L175" s="12"/>
      <c r="M175" s="12"/>
      <c r="N175" s="12"/>
      <c r="O175" s="12"/>
      <c r="P175" s="12"/>
      <c r="Q175" s="12"/>
      <c r="R175" s="12"/>
      <c r="S175" s="12"/>
      <c r="T175" s="12"/>
      <c r="U175" s="12"/>
      <c r="V175" s="12"/>
      <c r="W175" s="12"/>
      <c r="X175" s="12"/>
    </row>
    <row r="176" spans="1:24" s="4" customFormat="1" x14ac:dyDescent="0.15">
      <c r="A176" s="14" t="s">
        <v>166</v>
      </c>
      <c r="B176" s="15" t="s">
        <v>487</v>
      </c>
      <c r="C176" s="6"/>
      <c r="D176" s="12"/>
      <c r="E176" s="12"/>
      <c r="F176" s="12"/>
      <c r="G176" s="12"/>
      <c r="H176" s="12"/>
      <c r="I176" s="12"/>
      <c r="J176" s="12"/>
      <c r="K176" s="12"/>
      <c r="L176" s="12"/>
      <c r="M176" s="12"/>
      <c r="N176" s="12"/>
      <c r="O176" s="12"/>
      <c r="P176" s="12"/>
      <c r="Q176" s="12"/>
      <c r="R176" s="12"/>
      <c r="S176" s="12"/>
      <c r="T176" s="12"/>
      <c r="U176" s="12"/>
      <c r="V176" s="12"/>
      <c r="W176" s="12"/>
      <c r="X176" s="12"/>
    </row>
    <row r="177" spans="1:24" s="4" customFormat="1" ht="28" x14ac:dyDescent="0.15">
      <c r="A177" s="14" t="s">
        <v>167</v>
      </c>
      <c r="B177" s="15" t="s">
        <v>488</v>
      </c>
      <c r="C177" s="6"/>
      <c r="D177" s="12"/>
      <c r="E177" s="12"/>
      <c r="F177" s="12"/>
      <c r="G177" s="12"/>
      <c r="H177" s="12"/>
      <c r="I177" s="12"/>
      <c r="J177" s="12"/>
      <c r="K177" s="12"/>
      <c r="L177" s="12"/>
      <c r="M177" s="12"/>
      <c r="N177" s="12"/>
      <c r="O177" s="12"/>
      <c r="P177" s="12"/>
      <c r="Q177" s="12"/>
      <c r="R177" s="12"/>
      <c r="S177" s="12"/>
      <c r="T177" s="12"/>
      <c r="U177" s="12"/>
      <c r="V177" s="12"/>
      <c r="W177" s="12"/>
      <c r="X177" s="12"/>
    </row>
    <row r="178" spans="1:24" s="4" customFormat="1" ht="28" x14ac:dyDescent="0.15">
      <c r="A178" s="14" t="s">
        <v>168</v>
      </c>
      <c r="B178" s="15" t="s">
        <v>489</v>
      </c>
      <c r="C178" s="6"/>
      <c r="D178" s="12"/>
      <c r="E178" s="12"/>
      <c r="F178" s="12"/>
      <c r="G178" s="12"/>
      <c r="H178" s="12"/>
      <c r="I178" s="12"/>
      <c r="J178" s="12"/>
      <c r="K178" s="12"/>
      <c r="L178" s="12"/>
      <c r="M178" s="12"/>
      <c r="N178" s="12"/>
      <c r="O178" s="12"/>
      <c r="P178" s="12"/>
      <c r="Q178" s="12"/>
      <c r="R178" s="12"/>
      <c r="S178" s="12"/>
      <c r="T178" s="12"/>
      <c r="U178" s="12"/>
      <c r="V178" s="12"/>
      <c r="W178" s="12"/>
      <c r="X178" s="12"/>
    </row>
    <row r="179" spans="1:24" s="4" customFormat="1" ht="28" x14ac:dyDescent="0.15">
      <c r="A179" s="14" t="s">
        <v>169</v>
      </c>
      <c r="B179" s="15" t="s">
        <v>490</v>
      </c>
      <c r="C179" s="6"/>
      <c r="D179" s="12"/>
      <c r="E179" s="12"/>
      <c r="F179" s="12"/>
      <c r="G179" s="12"/>
      <c r="H179" s="12"/>
      <c r="I179" s="12"/>
      <c r="J179" s="12"/>
      <c r="K179" s="12"/>
      <c r="L179" s="12"/>
      <c r="M179" s="12"/>
      <c r="N179" s="12"/>
      <c r="O179" s="12"/>
      <c r="P179" s="12"/>
      <c r="Q179" s="12"/>
      <c r="R179" s="12"/>
      <c r="S179" s="12"/>
      <c r="T179" s="12"/>
      <c r="U179" s="12"/>
      <c r="V179" s="12"/>
      <c r="W179" s="12"/>
      <c r="X179" s="12"/>
    </row>
    <row r="180" spans="1:24" s="4" customFormat="1" x14ac:dyDescent="0.15">
      <c r="A180" s="14" t="s">
        <v>170</v>
      </c>
      <c r="B180" s="15" t="s">
        <v>491</v>
      </c>
      <c r="C180" s="6"/>
      <c r="D180" s="12"/>
      <c r="E180" s="12"/>
      <c r="F180" s="12"/>
      <c r="G180" s="12"/>
      <c r="H180" s="12"/>
      <c r="I180" s="12"/>
      <c r="J180" s="12"/>
      <c r="K180" s="12"/>
      <c r="L180" s="12"/>
      <c r="M180" s="12"/>
      <c r="N180" s="12"/>
      <c r="O180" s="12"/>
      <c r="P180" s="12"/>
      <c r="Q180" s="12"/>
      <c r="R180" s="12"/>
      <c r="S180" s="12"/>
      <c r="T180" s="12"/>
      <c r="U180" s="12"/>
      <c r="V180" s="12"/>
      <c r="W180" s="12"/>
      <c r="X180" s="12"/>
    </row>
    <row r="181" spans="1:24" s="4" customFormat="1" ht="28" x14ac:dyDescent="0.15">
      <c r="A181" s="14" t="s">
        <v>171</v>
      </c>
      <c r="B181" s="15" t="s">
        <v>492</v>
      </c>
      <c r="C181" s="6"/>
      <c r="D181" s="12"/>
      <c r="E181" s="12"/>
      <c r="F181" s="12"/>
      <c r="G181" s="12"/>
      <c r="H181" s="12"/>
      <c r="I181" s="12"/>
      <c r="J181" s="12"/>
      <c r="K181" s="12"/>
      <c r="L181" s="12"/>
      <c r="M181" s="12"/>
      <c r="N181" s="12"/>
      <c r="O181" s="12"/>
      <c r="P181" s="12"/>
      <c r="Q181" s="12"/>
      <c r="R181" s="12"/>
      <c r="S181" s="12"/>
      <c r="T181" s="12"/>
      <c r="U181" s="12"/>
      <c r="V181" s="12"/>
      <c r="W181" s="12"/>
      <c r="X181" s="12"/>
    </row>
    <row r="182" spans="1:24" s="4" customFormat="1" ht="28" x14ac:dyDescent="0.15">
      <c r="A182" s="14" t="s">
        <v>172</v>
      </c>
      <c r="B182" s="15" t="s">
        <v>493</v>
      </c>
      <c r="C182" s="6"/>
      <c r="D182" s="12"/>
      <c r="E182" s="12"/>
      <c r="F182" s="12"/>
      <c r="G182" s="12"/>
      <c r="H182" s="12"/>
      <c r="I182" s="12"/>
      <c r="J182" s="12"/>
      <c r="K182" s="12"/>
      <c r="L182" s="12"/>
      <c r="M182" s="12"/>
      <c r="N182" s="12"/>
      <c r="O182" s="12"/>
      <c r="P182" s="12"/>
      <c r="Q182" s="12"/>
      <c r="R182" s="12"/>
      <c r="S182" s="12"/>
      <c r="T182" s="12"/>
      <c r="U182" s="12"/>
      <c r="V182" s="12"/>
      <c r="W182" s="12"/>
      <c r="X182" s="12"/>
    </row>
    <row r="183" spans="1:24" s="4" customFormat="1" ht="28" x14ac:dyDescent="0.15">
      <c r="A183" s="14" t="s">
        <v>173</v>
      </c>
      <c r="B183" s="15" t="s">
        <v>494</v>
      </c>
      <c r="C183" s="6"/>
      <c r="D183" s="12"/>
      <c r="E183" s="12"/>
      <c r="F183" s="12"/>
      <c r="G183" s="12"/>
      <c r="H183" s="12"/>
      <c r="I183" s="12"/>
      <c r="J183" s="12"/>
      <c r="K183" s="12"/>
      <c r="L183" s="12"/>
      <c r="M183" s="12"/>
      <c r="N183" s="12"/>
      <c r="O183" s="12"/>
      <c r="P183" s="12"/>
      <c r="Q183" s="12"/>
      <c r="R183" s="12"/>
      <c r="S183" s="12"/>
      <c r="T183" s="12"/>
      <c r="U183" s="12"/>
      <c r="V183" s="12"/>
      <c r="W183" s="12"/>
      <c r="X183" s="12"/>
    </row>
    <row r="184" spans="1:24" s="4" customFormat="1" x14ac:dyDescent="0.15">
      <c r="A184" s="14" t="s">
        <v>174</v>
      </c>
      <c r="B184" s="15" t="s">
        <v>495</v>
      </c>
      <c r="C184" s="6"/>
      <c r="D184" s="12"/>
      <c r="E184" s="12"/>
      <c r="F184" s="12"/>
      <c r="G184" s="12"/>
      <c r="H184" s="12"/>
      <c r="I184" s="12"/>
      <c r="J184" s="12"/>
      <c r="K184" s="12"/>
      <c r="L184" s="12"/>
      <c r="M184" s="12"/>
      <c r="N184" s="12"/>
      <c r="O184" s="12"/>
      <c r="P184" s="12"/>
      <c r="Q184" s="12"/>
      <c r="R184" s="12"/>
      <c r="S184" s="12"/>
      <c r="T184" s="12"/>
      <c r="U184" s="12"/>
      <c r="V184" s="12"/>
      <c r="W184" s="12"/>
      <c r="X184" s="12"/>
    </row>
    <row r="185" spans="1:24" s="4" customFormat="1" ht="28" x14ac:dyDescent="0.15">
      <c r="A185" s="14" t="s">
        <v>175</v>
      </c>
      <c r="B185" s="15" t="s">
        <v>496</v>
      </c>
      <c r="C185" s="6"/>
      <c r="D185" s="12"/>
      <c r="E185" s="12"/>
      <c r="F185" s="12"/>
      <c r="G185" s="12"/>
      <c r="H185" s="12"/>
      <c r="I185" s="12"/>
      <c r="J185" s="12"/>
      <c r="K185" s="12"/>
      <c r="L185" s="12"/>
      <c r="M185" s="12"/>
      <c r="N185" s="12"/>
      <c r="O185" s="12"/>
      <c r="P185" s="12"/>
      <c r="Q185" s="12"/>
      <c r="R185" s="12"/>
      <c r="S185" s="12"/>
      <c r="T185" s="12"/>
      <c r="U185" s="12"/>
      <c r="V185" s="12"/>
      <c r="W185" s="12"/>
      <c r="X185" s="12"/>
    </row>
    <row r="186" spans="1:24" s="4" customFormat="1" x14ac:dyDescent="0.15">
      <c r="A186" s="14" t="s">
        <v>176</v>
      </c>
      <c r="B186" s="15" t="s">
        <v>497</v>
      </c>
      <c r="C186" s="6"/>
      <c r="D186" s="12"/>
      <c r="E186" s="12"/>
      <c r="F186" s="12"/>
      <c r="G186" s="12"/>
      <c r="H186" s="12"/>
      <c r="I186" s="12"/>
      <c r="J186" s="12"/>
      <c r="K186" s="12"/>
      <c r="L186" s="12"/>
      <c r="M186" s="12"/>
      <c r="N186" s="12"/>
      <c r="O186" s="12"/>
      <c r="P186" s="12"/>
      <c r="Q186" s="12"/>
      <c r="R186" s="12"/>
      <c r="S186" s="12"/>
      <c r="T186" s="12"/>
      <c r="U186" s="12"/>
      <c r="V186" s="12"/>
      <c r="W186" s="12"/>
      <c r="X186" s="12"/>
    </row>
    <row r="187" spans="1:24" s="4" customFormat="1" ht="28" x14ac:dyDescent="0.15">
      <c r="A187" s="14" t="s">
        <v>177</v>
      </c>
      <c r="B187" s="15" t="s">
        <v>498</v>
      </c>
      <c r="C187" s="6"/>
      <c r="D187" s="12"/>
      <c r="E187" s="12"/>
      <c r="F187" s="12"/>
      <c r="G187" s="12"/>
      <c r="H187" s="12"/>
      <c r="I187" s="12"/>
      <c r="J187" s="12"/>
      <c r="K187" s="12"/>
      <c r="L187" s="12"/>
      <c r="M187" s="12"/>
      <c r="N187" s="12"/>
      <c r="O187" s="12"/>
      <c r="P187" s="12"/>
      <c r="Q187" s="12"/>
      <c r="R187" s="12"/>
      <c r="S187" s="12"/>
      <c r="T187" s="12"/>
      <c r="U187" s="12"/>
      <c r="V187" s="12"/>
      <c r="W187" s="12"/>
      <c r="X187" s="12"/>
    </row>
    <row r="188" spans="1:24" s="4" customFormat="1" ht="28" x14ac:dyDescent="0.15">
      <c r="A188" s="14" t="s">
        <v>178</v>
      </c>
      <c r="B188" s="15" t="s">
        <v>499</v>
      </c>
      <c r="C188" s="6"/>
      <c r="D188" s="12"/>
      <c r="E188" s="12"/>
      <c r="F188" s="12"/>
      <c r="G188" s="12"/>
      <c r="H188" s="12"/>
      <c r="I188" s="12"/>
      <c r="J188" s="12"/>
      <c r="K188" s="12"/>
      <c r="L188" s="12"/>
      <c r="M188" s="12"/>
      <c r="N188" s="12"/>
      <c r="O188" s="12"/>
      <c r="P188" s="12"/>
      <c r="Q188" s="12"/>
      <c r="R188" s="12"/>
      <c r="S188" s="12"/>
      <c r="T188" s="12"/>
      <c r="U188" s="12"/>
      <c r="V188" s="12"/>
      <c r="W188" s="12"/>
      <c r="X188" s="12"/>
    </row>
    <row r="189" spans="1:24" s="4" customFormat="1" ht="56" x14ac:dyDescent="0.15">
      <c r="A189" s="14" t="s">
        <v>179</v>
      </c>
      <c r="B189" s="15" t="s">
        <v>1300</v>
      </c>
      <c r="C189" s="6"/>
      <c r="D189" s="12"/>
      <c r="E189" s="12"/>
      <c r="F189" s="12"/>
      <c r="G189" s="12"/>
      <c r="H189" s="12"/>
      <c r="I189" s="12"/>
      <c r="J189" s="12"/>
      <c r="K189" s="12"/>
      <c r="L189" s="12"/>
      <c r="M189" s="12"/>
      <c r="N189" s="12"/>
      <c r="O189" s="12"/>
      <c r="P189" s="12"/>
      <c r="Q189" s="12"/>
      <c r="R189" s="12"/>
      <c r="S189" s="12"/>
      <c r="T189" s="12"/>
      <c r="U189" s="12"/>
      <c r="V189" s="12"/>
      <c r="W189" s="12"/>
      <c r="X189" s="12"/>
    </row>
    <row r="190" spans="1:24" s="4" customFormat="1" ht="56" x14ac:dyDescent="0.15">
      <c r="A190" s="14" t="s">
        <v>180</v>
      </c>
      <c r="B190" s="15" t="s">
        <v>1301</v>
      </c>
      <c r="C190" s="6"/>
      <c r="D190" s="12"/>
      <c r="E190" s="12"/>
      <c r="F190" s="12"/>
      <c r="G190" s="12"/>
      <c r="H190" s="12"/>
      <c r="I190" s="12"/>
      <c r="J190" s="12"/>
      <c r="K190" s="12"/>
      <c r="L190" s="12"/>
      <c r="M190" s="12"/>
      <c r="N190" s="12"/>
      <c r="O190" s="12"/>
      <c r="P190" s="12"/>
      <c r="Q190" s="12"/>
      <c r="R190" s="12"/>
      <c r="S190" s="12"/>
      <c r="T190" s="12"/>
      <c r="U190" s="12"/>
      <c r="V190" s="12"/>
      <c r="W190" s="12"/>
      <c r="X190" s="12"/>
    </row>
    <row r="191" spans="1:24" s="4" customFormat="1" ht="28" x14ac:dyDescent="0.15">
      <c r="A191" s="14" t="s">
        <v>181</v>
      </c>
      <c r="B191" s="15" t="s">
        <v>500</v>
      </c>
      <c r="C191" s="6"/>
      <c r="D191" s="12"/>
      <c r="E191" s="12"/>
      <c r="F191" s="12"/>
      <c r="G191" s="12"/>
      <c r="H191" s="12"/>
      <c r="I191" s="12"/>
      <c r="J191" s="12"/>
      <c r="K191" s="12"/>
      <c r="L191" s="12"/>
      <c r="M191" s="12"/>
      <c r="N191" s="12"/>
      <c r="O191" s="12"/>
      <c r="P191" s="12"/>
      <c r="Q191" s="12"/>
      <c r="R191" s="12"/>
      <c r="S191" s="12"/>
      <c r="T191" s="12"/>
      <c r="U191" s="12"/>
      <c r="V191" s="12"/>
      <c r="W191" s="12"/>
      <c r="X191" s="12"/>
    </row>
    <row r="192" spans="1:24" s="4" customFormat="1" x14ac:dyDescent="0.15">
      <c r="A192" s="14" t="s">
        <v>182</v>
      </c>
      <c r="B192" s="15" t="s">
        <v>501</v>
      </c>
      <c r="C192" s="6"/>
      <c r="D192" s="12"/>
      <c r="E192" s="12"/>
      <c r="F192" s="12"/>
      <c r="G192" s="12"/>
      <c r="H192" s="12"/>
      <c r="I192" s="12"/>
      <c r="J192" s="12"/>
      <c r="K192" s="12"/>
      <c r="L192" s="12"/>
      <c r="M192" s="12"/>
      <c r="N192" s="12"/>
      <c r="O192" s="12"/>
      <c r="P192" s="12"/>
      <c r="Q192" s="12"/>
      <c r="R192" s="12"/>
      <c r="S192" s="12"/>
      <c r="T192" s="12"/>
      <c r="U192" s="12"/>
      <c r="V192" s="12"/>
      <c r="W192" s="12"/>
      <c r="X192" s="12"/>
    </row>
    <row r="193" spans="1:24" s="4" customFormat="1" ht="28" x14ac:dyDescent="0.15">
      <c r="A193" s="14" t="s">
        <v>183</v>
      </c>
      <c r="B193" s="15" t="s">
        <v>502</v>
      </c>
      <c r="C193" s="6"/>
      <c r="D193" s="12"/>
      <c r="E193" s="12"/>
      <c r="F193" s="12"/>
      <c r="G193" s="12"/>
      <c r="H193" s="12"/>
      <c r="I193" s="12"/>
      <c r="J193" s="12"/>
      <c r="K193" s="12"/>
      <c r="L193" s="12"/>
      <c r="M193" s="12"/>
      <c r="N193" s="12"/>
      <c r="O193" s="12"/>
      <c r="P193" s="12"/>
      <c r="Q193" s="12"/>
      <c r="R193" s="12"/>
      <c r="S193" s="12"/>
      <c r="T193" s="12"/>
      <c r="U193" s="12"/>
      <c r="V193" s="12"/>
      <c r="W193" s="12"/>
      <c r="X193" s="12"/>
    </row>
    <row r="194" spans="1:24" s="4" customFormat="1" x14ac:dyDescent="0.15">
      <c r="A194" s="14" t="s">
        <v>184</v>
      </c>
      <c r="B194" s="15" t="s">
        <v>503</v>
      </c>
      <c r="C194" s="6"/>
      <c r="D194" s="12"/>
      <c r="E194" s="12"/>
      <c r="F194" s="12"/>
      <c r="G194" s="12"/>
      <c r="H194" s="12"/>
      <c r="I194" s="12"/>
      <c r="J194" s="12"/>
      <c r="K194" s="12"/>
      <c r="L194" s="12"/>
      <c r="M194" s="12"/>
      <c r="N194" s="12"/>
      <c r="O194" s="12"/>
      <c r="P194" s="12"/>
      <c r="Q194" s="12"/>
      <c r="R194" s="12"/>
      <c r="S194" s="12"/>
      <c r="T194" s="12"/>
      <c r="U194" s="12"/>
      <c r="V194" s="12"/>
      <c r="W194" s="12"/>
      <c r="X194" s="12"/>
    </row>
    <row r="195" spans="1:24" s="4" customFormat="1" x14ac:dyDescent="0.15">
      <c r="A195" s="14" t="s">
        <v>185</v>
      </c>
      <c r="B195" s="15" t="s">
        <v>504</v>
      </c>
      <c r="C195" s="6"/>
      <c r="D195" s="12"/>
      <c r="E195" s="12"/>
      <c r="F195" s="12"/>
      <c r="G195" s="12"/>
      <c r="H195" s="12"/>
      <c r="I195" s="12"/>
      <c r="J195" s="12"/>
      <c r="K195" s="12"/>
      <c r="L195" s="12"/>
      <c r="M195" s="12"/>
      <c r="N195" s="12"/>
      <c r="O195" s="12"/>
      <c r="P195" s="12"/>
      <c r="Q195" s="12"/>
      <c r="R195" s="12"/>
      <c r="S195" s="12"/>
      <c r="T195" s="12"/>
      <c r="U195" s="12"/>
      <c r="V195" s="12"/>
      <c r="W195" s="12"/>
      <c r="X195" s="12"/>
    </row>
    <row r="196" spans="1:24" s="4" customFormat="1" x14ac:dyDescent="0.15">
      <c r="A196" s="14" t="s">
        <v>186</v>
      </c>
      <c r="B196" s="15" t="s">
        <v>505</v>
      </c>
      <c r="C196" s="6"/>
      <c r="D196" s="12"/>
      <c r="E196" s="12"/>
      <c r="F196" s="12"/>
      <c r="G196" s="12"/>
      <c r="H196" s="12"/>
      <c r="I196" s="12"/>
      <c r="J196" s="12"/>
      <c r="K196" s="12"/>
      <c r="L196" s="12"/>
      <c r="M196" s="12"/>
      <c r="N196" s="12"/>
      <c r="O196" s="12"/>
      <c r="P196" s="12"/>
      <c r="Q196" s="12"/>
      <c r="R196" s="12"/>
      <c r="S196" s="12"/>
      <c r="T196" s="12"/>
      <c r="U196" s="12"/>
      <c r="V196" s="12"/>
      <c r="W196" s="12"/>
      <c r="X196" s="12"/>
    </row>
    <row r="197" spans="1:24" s="4" customFormat="1" ht="28" x14ac:dyDescent="0.15">
      <c r="A197" s="14" t="s">
        <v>187</v>
      </c>
      <c r="B197" s="15" t="s">
        <v>506</v>
      </c>
      <c r="C197" s="6"/>
      <c r="D197" s="12"/>
      <c r="E197" s="12"/>
      <c r="F197" s="12"/>
      <c r="G197" s="12"/>
      <c r="H197" s="12"/>
      <c r="I197" s="12"/>
      <c r="J197" s="12"/>
      <c r="K197" s="12"/>
      <c r="L197" s="12"/>
      <c r="M197" s="12"/>
      <c r="N197" s="12"/>
      <c r="O197" s="12"/>
      <c r="P197" s="12"/>
      <c r="Q197" s="12"/>
      <c r="R197" s="12"/>
      <c r="S197" s="12"/>
      <c r="T197" s="12"/>
      <c r="U197" s="12"/>
      <c r="V197" s="12"/>
      <c r="W197" s="12"/>
      <c r="X197" s="12"/>
    </row>
    <row r="198" spans="1:24" s="4" customFormat="1" ht="28" x14ac:dyDescent="0.15">
      <c r="A198" s="14" t="s">
        <v>188</v>
      </c>
      <c r="B198" s="15" t="s">
        <v>507</v>
      </c>
      <c r="C198" s="6"/>
      <c r="D198" s="12"/>
      <c r="E198" s="12"/>
      <c r="F198" s="12"/>
      <c r="G198" s="12"/>
      <c r="H198" s="12"/>
      <c r="I198" s="12"/>
      <c r="J198" s="12"/>
      <c r="K198" s="12"/>
      <c r="L198" s="12"/>
      <c r="M198" s="12"/>
      <c r="N198" s="12"/>
      <c r="O198" s="12"/>
      <c r="P198" s="12"/>
      <c r="Q198" s="12"/>
      <c r="R198" s="12"/>
      <c r="S198" s="12"/>
      <c r="T198" s="12"/>
      <c r="U198" s="12"/>
      <c r="V198" s="12"/>
      <c r="W198" s="12"/>
      <c r="X198" s="12"/>
    </row>
    <row r="199" spans="1:24" s="4" customFormat="1" ht="42" x14ac:dyDescent="0.15">
      <c r="A199" s="14" t="s">
        <v>189</v>
      </c>
      <c r="B199" s="15" t="s">
        <v>1244</v>
      </c>
      <c r="C199" s="6"/>
      <c r="D199" s="12"/>
      <c r="E199" s="12"/>
      <c r="F199" s="12"/>
      <c r="G199" s="12"/>
      <c r="H199" s="12"/>
      <c r="I199" s="12"/>
      <c r="J199" s="12"/>
      <c r="K199" s="12"/>
      <c r="L199" s="12"/>
      <c r="M199" s="12"/>
      <c r="N199" s="12"/>
      <c r="O199" s="12"/>
      <c r="P199" s="12"/>
      <c r="Q199" s="12"/>
      <c r="R199" s="12"/>
      <c r="S199" s="12"/>
      <c r="T199" s="12"/>
      <c r="U199" s="12"/>
      <c r="V199" s="12"/>
      <c r="W199" s="12"/>
      <c r="X199" s="12"/>
    </row>
    <row r="200" spans="1:24" s="4" customFormat="1" x14ac:dyDescent="0.15">
      <c r="A200" s="14" t="s">
        <v>190</v>
      </c>
      <c r="B200" s="15" t="s">
        <v>508</v>
      </c>
      <c r="C200" s="6"/>
      <c r="D200" s="12"/>
      <c r="E200" s="12"/>
      <c r="F200" s="12"/>
      <c r="G200" s="12"/>
      <c r="H200" s="12"/>
      <c r="I200" s="12"/>
      <c r="J200" s="12"/>
      <c r="K200" s="12"/>
      <c r="L200" s="12"/>
      <c r="M200" s="12"/>
      <c r="N200" s="12"/>
      <c r="O200" s="12"/>
      <c r="P200" s="12"/>
      <c r="Q200" s="12"/>
      <c r="R200" s="12"/>
      <c r="S200" s="12"/>
      <c r="T200" s="12"/>
      <c r="U200" s="12"/>
      <c r="V200" s="12"/>
      <c r="W200" s="12"/>
      <c r="X200" s="12"/>
    </row>
    <row r="201" spans="1:24" s="4" customFormat="1" ht="28" x14ac:dyDescent="0.15">
      <c r="A201" s="14" t="s">
        <v>191</v>
      </c>
      <c r="B201" s="15" t="s">
        <v>509</v>
      </c>
      <c r="C201" s="6"/>
      <c r="D201" s="12"/>
      <c r="E201" s="12"/>
      <c r="F201" s="12"/>
      <c r="G201" s="12"/>
      <c r="H201" s="12"/>
      <c r="I201" s="12"/>
      <c r="J201" s="12"/>
      <c r="K201" s="12"/>
      <c r="L201" s="12"/>
      <c r="M201" s="12"/>
      <c r="N201" s="12"/>
      <c r="O201" s="12"/>
      <c r="P201" s="12"/>
      <c r="Q201" s="12"/>
      <c r="R201" s="12"/>
      <c r="S201" s="12"/>
      <c r="T201" s="12"/>
      <c r="U201" s="12"/>
      <c r="V201" s="12"/>
      <c r="W201" s="12"/>
      <c r="X201" s="12"/>
    </row>
    <row r="202" spans="1:24" s="4" customFormat="1" x14ac:dyDescent="0.15">
      <c r="A202" s="14" t="s">
        <v>192</v>
      </c>
      <c r="B202" s="15" t="s">
        <v>510</v>
      </c>
      <c r="C202" s="6"/>
      <c r="D202" s="12"/>
      <c r="E202" s="12"/>
      <c r="F202" s="12"/>
      <c r="G202" s="12"/>
      <c r="H202" s="12"/>
      <c r="I202" s="12"/>
      <c r="J202" s="12"/>
      <c r="K202" s="12"/>
      <c r="L202" s="12"/>
      <c r="M202" s="12"/>
      <c r="N202" s="12"/>
      <c r="O202" s="12"/>
      <c r="P202" s="12"/>
      <c r="Q202" s="12"/>
      <c r="R202" s="12"/>
      <c r="S202" s="12"/>
      <c r="T202" s="12"/>
      <c r="U202" s="12"/>
      <c r="V202" s="12"/>
      <c r="W202" s="12"/>
      <c r="X202" s="12"/>
    </row>
    <row r="203" spans="1:24" s="4" customFormat="1" ht="28" x14ac:dyDescent="0.15">
      <c r="A203" s="14" t="s">
        <v>193</v>
      </c>
      <c r="B203" s="15" t="s">
        <v>511</v>
      </c>
      <c r="C203" s="6"/>
      <c r="D203" s="12"/>
      <c r="E203" s="12"/>
      <c r="F203" s="12"/>
      <c r="G203" s="12"/>
      <c r="H203" s="12"/>
      <c r="I203" s="12"/>
      <c r="J203" s="12"/>
      <c r="K203" s="12"/>
      <c r="L203" s="12"/>
      <c r="M203" s="12"/>
      <c r="N203" s="12"/>
      <c r="O203" s="12"/>
      <c r="P203" s="12"/>
      <c r="Q203" s="12"/>
      <c r="R203" s="12"/>
      <c r="S203" s="12"/>
      <c r="T203" s="12"/>
      <c r="U203" s="12"/>
      <c r="V203" s="12"/>
      <c r="W203" s="12"/>
      <c r="X203" s="12"/>
    </row>
    <row r="204" spans="1:24" s="4" customFormat="1" x14ac:dyDescent="0.15">
      <c r="A204" s="14" t="s">
        <v>194</v>
      </c>
      <c r="B204" s="15" t="s">
        <v>512</v>
      </c>
      <c r="C204" s="6"/>
      <c r="D204" s="12"/>
      <c r="E204" s="12"/>
      <c r="F204" s="12"/>
      <c r="G204" s="12"/>
      <c r="H204" s="12"/>
      <c r="I204" s="12"/>
      <c r="J204" s="12"/>
      <c r="K204" s="12"/>
      <c r="L204" s="12"/>
      <c r="M204" s="12"/>
      <c r="N204" s="12"/>
      <c r="O204" s="12"/>
      <c r="P204" s="12"/>
      <c r="Q204" s="12"/>
      <c r="R204" s="12"/>
      <c r="S204" s="12"/>
      <c r="T204" s="12"/>
      <c r="U204" s="12"/>
      <c r="V204" s="12"/>
      <c r="W204" s="12"/>
      <c r="X204" s="12"/>
    </row>
    <row r="205" spans="1:24" s="4" customFormat="1" x14ac:dyDescent="0.15">
      <c r="A205" s="14" t="s">
        <v>195</v>
      </c>
      <c r="B205" s="15" t="s">
        <v>513</v>
      </c>
      <c r="C205" s="6"/>
      <c r="D205" s="12"/>
      <c r="E205" s="12"/>
      <c r="F205" s="12"/>
      <c r="G205" s="12"/>
      <c r="H205" s="12"/>
      <c r="I205" s="12"/>
      <c r="J205" s="12"/>
      <c r="K205" s="12"/>
      <c r="L205" s="12"/>
      <c r="M205" s="12"/>
      <c r="N205" s="12"/>
      <c r="O205" s="12"/>
      <c r="P205" s="12"/>
      <c r="Q205" s="12"/>
      <c r="R205" s="12"/>
      <c r="S205" s="12"/>
      <c r="T205" s="12"/>
      <c r="U205" s="12"/>
      <c r="V205" s="12"/>
      <c r="W205" s="12"/>
      <c r="X205" s="12"/>
    </row>
    <row r="206" spans="1:24" s="4" customFormat="1" x14ac:dyDescent="0.15">
      <c r="A206" s="14" t="s">
        <v>196</v>
      </c>
      <c r="B206" s="15" t="s">
        <v>514</v>
      </c>
      <c r="C206" s="6"/>
      <c r="D206" s="12"/>
      <c r="E206" s="12"/>
      <c r="F206" s="12"/>
      <c r="G206" s="12"/>
      <c r="H206" s="12"/>
      <c r="I206" s="12"/>
      <c r="J206" s="12"/>
      <c r="K206" s="12"/>
      <c r="L206" s="12"/>
      <c r="M206" s="12"/>
      <c r="N206" s="12"/>
      <c r="O206" s="12"/>
      <c r="P206" s="12"/>
      <c r="Q206" s="12"/>
      <c r="R206" s="12"/>
      <c r="S206" s="12"/>
      <c r="T206" s="12"/>
      <c r="U206" s="12"/>
      <c r="V206" s="12"/>
      <c r="W206" s="12"/>
      <c r="X206" s="12"/>
    </row>
    <row r="207" spans="1:24" s="4" customFormat="1" x14ac:dyDescent="0.15">
      <c r="A207" s="14" t="s">
        <v>197</v>
      </c>
      <c r="B207" s="15" t="s">
        <v>515</v>
      </c>
      <c r="C207" s="6"/>
      <c r="D207" s="12"/>
      <c r="E207" s="12"/>
      <c r="F207" s="12"/>
      <c r="G207" s="12"/>
      <c r="H207" s="12"/>
      <c r="I207" s="12"/>
      <c r="J207" s="12"/>
      <c r="K207" s="12"/>
      <c r="L207" s="12"/>
      <c r="M207" s="12"/>
      <c r="N207" s="12"/>
      <c r="O207" s="12"/>
      <c r="P207" s="12"/>
      <c r="Q207" s="12"/>
      <c r="R207" s="12"/>
      <c r="S207" s="12"/>
      <c r="T207" s="12"/>
      <c r="U207" s="12"/>
      <c r="V207" s="12"/>
      <c r="W207" s="12"/>
      <c r="X207" s="12"/>
    </row>
    <row r="208" spans="1:24" s="4" customFormat="1" x14ac:dyDescent="0.15">
      <c r="A208" s="14" t="s">
        <v>198</v>
      </c>
      <c r="B208" s="15" t="s">
        <v>516</v>
      </c>
      <c r="C208" s="6"/>
      <c r="D208" s="12"/>
      <c r="E208" s="12"/>
      <c r="F208" s="12"/>
      <c r="G208" s="12"/>
      <c r="H208" s="12"/>
      <c r="I208" s="12"/>
      <c r="J208" s="12"/>
      <c r="K208" s="12"/>
      <c r="L208" s="12"/>
      <c r="M208" s="12"/>
      <c r="N208" s="12"/>
      <c r="O208" s="12"/>
      <c r="P208" s="12"/>
      <c r="Q208" s="12"/>
      <c r="R208" s="12"/>
      <c r="S208" s="12"/>
      <c r="T208" s="12"/>
      <c r="U208" s="12"/>
      <c r="V208" s="12"/>
      <c r="W208" s="12"/>
      <c r="X208" s="12"/>
    </row>
    <row r="209" spans="1:24" s="4" customFormat="1" ht="28" x14ac:dyDescent="0.15">
      <c r="A209" s="14" t="s">
        <v>199</v>
      </c>
      <c r="B209" s="15" t="s">
        <v>517</v>
      </c>
      <c r="C209" s="6"/>
      <c r="D209" s="12"/>
      <c r="E209" s="12"/>
      <c r="F209" s="12"/>
      <c r="G209" s="12"/>
      <c r="H209" s="12"/>
      <c r="I209" s="12"/>
      <c r="J209" s="12"/>
      <c r="K209" s="12"/>
      <c r="L209" s="12"/>
      <c r="M209" s="12"/>
      <c r="N209" s="12"/>
      <c r="O209" s="12"/>
      <c r="P209" s="12"/>
      <c r="Q209" s="12"/>
      <c r="R209" s="12"/>
      <c r="S209" s="12"/>
      <c r="T209" s="12"/>
      <c r="U209" s="12"/>
      <c r="V209" s="12"/>
      <c r="W209" s="12"/>
      <c r="X209" s="12"/>
    </row>
    <row r="210" spans="1:24" s="4" customFormat="1" ht="28" x14ac:dyDescent="0.15">
      <c r="A210" s="14" t="s">
        <v>200</v>
      </c>
      <c r="B210" s="15" t="s">
        <v>518</v>
      </c>
      <c r="C210" s="6"/>
      <c r="D210" s="12"/>
      <c r="E210" s="12"/>
      <c r="F210" s="12"/>
      <c r="G210" s="12"/>
      <c r="H210" s="12"/>
      <c r="I210" s="12"/>
      <c r="J210" s="12"/>
      <c r="K210" s="12"/>
      <c r="L210" s="12"/>
      <c r="M210" s="12"/>
      <c r="N210" s="12"/>
      <c r="O210" s="12"/>
      <c r="P210" s="12"/>
      <c r="Q210" s="12"/>
      <c r="R210" s="12"/>
      <c r="S210" s="12"/>
      <c r="T210" s="12"/>
      <c r="U210" s="12"/>
      <c r="V210" s="12"/>
      <c r="W210" s="12"/>
      <c r="X210" s="12"/>
    </row>
    <row r="211" spans="1:24" s="4" customFormat="1" x14ac:dyDescent="0.15">
      <c r="A211" s="14" t="s">
        <v>201</v>
      </c>
      <c r="B211" s="15" t="s">
        <v>519</v>
      </c>
      <c r="C211" s="6"/>
      <c r="D211" s="12"/>
      <c r="E211" s="12"/>
      <c r="F211" s="12"/>
      <c r="G211" s="12"/>
      <c r="H211" s="12"/>
      <c r="I211" s="12"/>
      <c r="J211" s="12"/>
      <c r="K211" s="12"/>
      <c r="L211" s="12"/>
      <c r="M211" s="12"/>
      <c r="N211" s="12"/>
      <c r="O211" s="12"/>
      <c r="P211" s="12"/>
      <c r="Q211" s="12"/>
      <c r="R211" s="12"/>
      <c r="S211" s="12"/>
      <c r="T211" s="12"/>
      <c r="U211" s="12"/>
      <c r="V211" s="12"/>
      <c r="W211" s="12"/>
      <c r="X211" s="12"/>
    </row>
    <row r="212" spans="1:24" s="4" customFormat="1" ht="42" x14ac:dyDescent="0.15">
      <c r="A212" s="14" t="s">
        <v>202</v>
      </c>
      <c r="B212" s="15" t="s">
        <v>639</v>
      </c>
      <c r="C212" s="6"/>
      <c r="D212" s="12"/>
      <c r="E212" s="12"/>
      <c r="F212" s="12"/>
      <c r="G212" s="12"/>
      <c r="H212" s="12"/>
      <c r="I212" s="12"/>
      <c r="J212" s="12"/>
      <c r="K212" s="12"/>
      <c r="L212" s="12"/>
      <c r="M212" s="12"/>
      <c r="N212" s="12"/>
      <c r="O212" s="12"/>
      <c r="P212" s="12"/>
      <c r="Q212" s="12"/>
      <c r="R212" s="12"/>
      <c r="S212" s="12"/>
      <c r="T212" s="12"/>
      <c r="U212" s="12"/>
      <c r="V212" s="12"/>
      <c r="W212" s="12"/>
      <c r="X212" s="12"/>
    </row>
    <row r="213" spans="1:24" s="4" customFormat="1" x14ac:dyDescent="0.15">
      <c r="A213" s="14" t="s">
        <v>203</v>
      </c>
      <c r="B213" s="15" t="s">
        <v>520</v>
      </c>
      <c r="C213" s="6"/>
      <c r="D213" s="12"/>
      <c r="E213" s="12"/>
      <c r="F213" s="12"/>
      <c r="G213" s="12"/>
      <c r="H213" s="12"/>
      <c r="I213" s="12"/>
      <c r="J213" s="12"/>
      <c r="K213" s="12"/>
      <c r="L213" s="12"/>
      <c r="M213" s="12"/>
      <c r="N213" s="12"/>
      <c r="O213" s="12"/>
      <c r="P213" s="12"/>
      <c r="Q213" s="12"/>
      <c r="R213" s="12"/>
      <c r="S213" s="12"/>
      <c r="T213" s="12"/>
      <c r="U213" s="12"/>
      <c r="V213" s="12"/>
      <c r="W213" s="12"/>
      <c r="X213" s="12"/>
    </row>
    <row r="214" spans="1:24" s="4" customFormat="1" ht="28" x14ac:dyDescent="0.15">
      <c r="A214" s="14" t="s">
        <v>1211</v>
      </c>
      <c r="B214" s="15" t="s">
        <v>1212</v>
      </c>
      <c r="C214" s="6"/>
      <c r="D214" s="12"/>
      <c r="E214" s="12"/>
      <c r="F214" s="12"/>
      <c r="G214" s="12"/>
      <c r="H214" s="12"/>
      <c r="I214" s="12"/>
      <c r="J214" s="12"/>
      <c r="K214" s="12"/>
      <c r="L214" s="12"/>
      <c r="M214" s="12"/>
      <c r="N214" s="12"/>
      <c r="O214" s="12"/>
      <c r="P214" s="12"/>
      <c r="Q214" s="12"/>
      <c r="R214" s="12"/>
      <c r="S214" s="12"/>
      <c r="T214" s="12"/>
      <c r="U214" s="12"/>
      <c r="V214" s="12"/>
      <c r="W214" s="12"/>
      <c r="X214" s="12"/>
    </row>
    <row r="215" spans="1:24" s="4" customFormat="1" ht="56" x14ac:dyDescent="0.15">
      <c r="A215" s="14" t="s">
        <v>204</v>
      </c>
      <c r="B215" s="15" t="s">
        <v>521</v>
      </c>
      <c r="C215" s="6"/>
      <c r="D215" s="12"/>
      <c r="E215" s="12"/>
      <c r="F215" s="12"/>
      <c r="G215" s="12"/>
      <c r="H215" s="12"/>
      <c r="I215" s="12"/>
      <c r="J215" s="12"/>
      <c r="K215" s="12"/>
      <c r="L215" s="12"/>
      <c r="M215" s="12"/>
      <c r="N215" s="12"/>
      <c r="O215" s="12"/>
      <c r="P215" s="12"/>
      <c r="Q215" s="12"/>
      <c r="R215" s="12"/>
      <c r="S215" s="12"/>
      <c r="T215" s="12"/>
      <c r="U215" s="12"/>
      <c r="V215" s="12"/>
      <c r="W215" s="12"/>
      <c r="X215" s="12"/>
    </row>
    <row r="216" spans="1:24" s="4" customFormat="1" x14ac:dyDescent="0.15">
      <c r="A216" s="14" t="s">
        <v>205</v>
      </c>
      <c r="B216" s="15" t="s">
        <v>522</v>
      </c>
      <c r="C216" s="6"/>
      <c r="D216" s="12"/>
      <c r="E216" s="12"/>
      <c r="F216" s="12"/>
      <c r="G216" s="12"/>
      <c r="H216" s="12"/>
      <c r="I216" s="12"/>
      <c r="J216" s="12"/>
      <c r="K216" s="12"/>
      <c r="L216" s="12"/>
      <c r="M216" s="12"/>
      <c r="N216" s="12"/>
      <c r="O216" s="12"/>
      <c r="P216" s="12"/>
      <c r="Q216" s="12"/>
      <c r="R216" s="12"/>
      <c r="S216" s="12"/>
      <c r="T216" s="12"/>
      <c r="U216" s="12"/>
      <c r="V216" s="12"/>
      <c r="W216" s="12"/>
      <c r="X216" s="12"/>
    </row>
    <row r="217" spans="1:24" s="4" customFormat="1" x14ac:dyDescent="0.15">
      <c r="A217" s="14" t="s">
        <v>206</v>
      </c>
      <c r="B217" s="15" t="s">
        <v>523</v>
      </c>
      <c r="C217" s="6"/>
      <c r="D217" s="12"/>
      <c r="E217" s="12"/>
      <c r="F217" s="12"/>
      <c r="G217" s="12"/>
      <c r="H217" s="12"/>
      <c r="I217" s="12"/>
      <c r="J217" s="12"/>
      <c r="K217" s="12"/>
      <c r="L217" s="12"/>
      <c r="M217" s="12"/>
      <c r="N217" s="12"/>
      <c r="O217" s="12"/>
      <c r="P217" s="12"/>
      <c r="Q217" s="12"/>
      <c r="R217" s="12"/>
      <c r="S217" s="12"/>
      <c r="T217" s="12"/>
      <c r="U217" s="12"/>
      <c r="V217" s="12"/>
      <c r="W217" s="12"/>
      <c r="X217" s="12"/>
    </row>
    <row r="218" spans="1:24" s="4" customFormat="1" x14ac:dyDescent="0.15">
      <c r="A218" s="14" t="s">
        <v>207</v>
      </c>
      <c r="B218" s="15" t="s">
        <v>524</v>
      </c>
      <c r="C218" s="6"/>
      <c r="D218" s="12"/>
      <c r="E218" s="12"/>
      <c r="F218" s="12"/>
      <c r="G218" s="12"/>
      <c r="H218" s="12"/>
      <c r="I218" s="12"/>
      <c r="J218" s="12"/>
      <c r="K218" s="12"/>
      <c r="L218" s="12"/>
      <c r="M218" s="12"/>
      <c r="N218" s="12"/>
      <c r="O218" s="12"/>
      <c r="P218" s="12"/>
      <c r="Q218" s="12"/>
      <c r="R218" s="12"/>
      <c r="S218" s="12"/>
      <c r="T218" s="12"/>
      <c r="U218" s="12"/>
      <c r="V218" s="12"/>
      <c r="W218" s="12"/>
      <c r="X218" s="12"/>
    </row>
    <row r="219" spans="1:24" s="4" customFormat="1" x14ac:dyDescent="0.15">
      <c r="A219" s="14" t="s">
        <v>208</v>
      </c>
      <c r="B219" s="15" t="s">
        <v>1245</v>
      </c>
      <c r="C219" s="6"/>
      <c r="D219" s="12"/>
      <c r="E219" s="12"/>
      <c r="F219" s="12"/>
      <c r="G219" s="12"/>
      <c r="H219" s="12"/>
      <c r="I219" s="12"/>
      <c r="J219" s="12"/>
      <c r="K219" s="12"/>
      <c r="L219" s="12"/>
      <c r="M219" s="12"/>
      <c r="N219" s="12"/>
      <c r="O219" s="12"/>
      <c r="P219" s="12"/>
      <c r="Q219" s="12"/>
      <c r="R219" s="12"/>
      <c r="S219" s="12"/>
      <c r="T219" s="12"/>
      <c r="U219" s="12"/>
      <c r="V219" s="12"/>
      <c r="W219" s="12"/>
      <c r="X219" s="12"/>
    </row>
    <row r="220" spans="1:24" s="4" customFormat="1" ht="28" x14ac:dyDescent="0.15">
      <c r="A220" s="14" t="s">
        <v>209</v>
      </c>
      <c r="B220" s="15" t="s">
        <v>525</v>
      </c>
      <c r="C220" s="6"/>
      <c r="D220" s="12"/>
      <c r="E220" s="12"/>
      <c r="F220" s="12"/>
      <c r="G220" s="12"/>
      <c r="H220" s="12"/>
      <c r="I220" s="12"/>
      <c r="J220" s="12"/>
      <c r="K220" s="12"/>
      <c r="L220" s="12"/>
      <c r="M220" s="12"/>
      <c r="N220" s="12"/>
      <c r="O220" s="12"/>
      <c r="P220" s="12"/>
      <c r="Q220" s="12"/>
      <c r="R220" s="12"/>
      <c r="S220" s="12"/>
      <c r="T220" s="12"/>
      <c r="U220" s="12"/>
      <c r="V220" s="12"/>
      <c r="W220" s="12"/>
      <c r="X220" s="12"/>
    </row>
    <row r="221" spans="1:24" s="4" customFormat="1" ht="70" x14ac:dyDescent="0.15">
      <c r="A221" s="14" t="s">
        <v>210</v>
      </c>
      <c r="B221" s="15" t="s">
        <v>526</v>
      </c>
      <c r="C221" s="6"/>
      <c r="D221" s="12"/>
      <c r="E221" s="12"/>
      <c r="F221" s="12"/>
      <c r="G221" s="12"/>
      <c r="H221" s="12"/>
      <c r="I221" s="12"/>
      <c r="J221" s="12"/>
      <c r="K221" s="12"/>
      <c r="L221" s="12"/>
      <c r="M221" s="12"/>
      <c r="N221" s="12"/>
      <c r="O221" s="12"/>
      <c r="P221" s="12"/>
      <c r="Q221" s="12"/>
      <c r="R221" s="12"/>
      <c r="S221" s="12"/>
      <c r="T221" s="12"/>
      <c r="U221" s="12"/>
      <c r="V221" s="12"/>
      <c r="W221" s="12"/>
      <c r="X221" s="12"/>
    </row>
    <row r="222" spans="1:24" s="4" customFormat="1" ht="28" x14ac:dyDescent="0.15">
      <c r="A222" s="14" t="s">
        <v>211</v>
      </c>
      <c r="B222" s="15" t="s">
        <v>529</v>
      </c>
      <c r="C222" s="6"/>
      <c r="D222" s="12"/>
      <c r="E222" s="12"/>
      <c r="F222" s="12"/>
      <c r="G222" s="12"/>
      <c r="H222" s="12"/>
      <c r="I222" s="12"/>
      <c r="J222" s="12"/>
      <c r="K222" s="12"/>
      <c r="L222" s="12"/>
      <c r="M222" s="12"/>
      <c r="N222" s="12"/>
      <c r="O222" s="12"/>
      <c r="P222" s="12"/>
      <c r="Q222" s="12"/>
      <c r="R222" s="12"/>
      <c r="S222" s="12"/>
      <c r="T222" s="12"/>
      <c r="U222" s="12"/>
      <c r="V222" s="12"/>
      <c r="W222" s="12"/>
      <c r="X222" s="12"/>
    </row>
    <row r="223" spans="1:24" s="4" customFormat="1" ht="28" x14ac:dyDescent="0.15">
      <c r="A223" s="14" t="s">
        <v>212</v>
      </c>
      <c r="B223" s="15" t="s">
        <v>1246</v>
      </c>
      <c r="C223" s="6"/>
      <c r="D223" s="12"/>
      <c r="E223" s="12"/>
      <c r="F223" s="12"/>
      <c r="G223" s="12"/>
      <c r="H223" s="12"/>
      <c r="I223" s="12"/>
      <c r="J223" s="12"/>
      <c r="K223" s="12"/>
      <c r="L223" s="12"/>
      <c r="M223" s="12"/>
      <c r="N223" s="12"/>
      <c r="O223" s="12"/>
      <c r="P223" s="12"/>
      <c r="Q223" s="12"/>
      <c r="R223" s="12"/>
      <c r="S223" s="12"/>
      <c r="T223" s="12"/>
      <c r="U223" s="12"/>
      <c r="V223" s="12"/>
      <c r="W223" s="12"/>
      <c r="X223" s="12"/>
    </row>
    <row r="224" spans="1:24" s="4" customFormat="1" x14ac:dyDescent="0.15">
      <c r="A224" s="14" t="s">
        <v>213</v>
      </c>
      <c r="B224" s="15" t="s">
        <v>530</v>
      </c>
      <c r="C224" s="6"/>
      <c r="D224" s="12"/>
      <c r="E224" s="12"/>
      <c r="F224" s="12"/>
      <c r="G224" s="12"/>
      <c r="H224" s="12"/>
      <c r="I224" s="12"/>
      <c r="J224" s="12"/>
      <c r="K224" s="12"/>
      <c r="L224" s="12"/>
      <c r="M224" s="12"/>
      <c r="N224" s="12"/>
      <c r="O224" s="12"/>
      <c r="P224" s="12"/>
      <c r="Q224" s="12"/>
      <c r="R224" s="12"/>
      <c r="S224" s="12"/>
      <c r="T224" s="12"/>
      <c r="U224" s="12"/>
      <c r="V224" s="12"/>
      <c r="W224" s="12"/>
      <c r="X224" s="12"/>
    </row>
    <row r="225" spans="1:24" s="4" customFormat="1" x14ac:dyDescent="0.15">
      <c r="A225" s="14" t="s">
        <v>214</v>
      </c>
      <c r="B225" s="15" t="s">
        <v>531</v>
      </c>
      <c r="C225" s="6"/>
      <c r="D225" s="12"/>
      <c r="E225" s="12"/>
      <c r="F225" s="12"/>
      <c r="G225" s="12"/>
      <c r="H225" s="12"/>
      <c r="I225" s="12"/>
      <c r="J225" s="12"/>
      <c r="K225" s="12"/>
      <c r="L225" s="12"/>
      <c r="M225" s="12"/>
      <c r="N225" s="12"/>
      <c r="O225" s="12"/>
      <c r="P225" s="12"/>
      <c r="Q225" s="12"/>
      <c r="R225" s="12"/>
      <c r="S225" s="12"/>
      <c r="T225" s="12"/>
      <c r="U225" s="12"/>
      <c r="V225" s="12"/>
      <c r="W225" s="12"/>
      <c r="X225" s="12"/>
    </row>
    <row r="226" spans="1:24" s="4" customFormat="1" ht="42" x14ac:dyDescent="0.15">
      <c r="A226" s="14" t="s">
        <v>215</v>
      </c>
      <c r="B226" s="15" t="s">
        <v>1284</v>
      </c>
      <c r="C226" s="6"/>
      <c r="D226" s="12"/>
      <c r="E226" s="12"/>
      <c r="F226" s="12"/>
      <c r="G226" s="12"/>
      <c r="H226" s="12"/>
      <c r="I226" s="12"/>
      <c r="J226" s="12"/>
      <c r="K226" s="12"/>
      <c r="L226" s="12"/>
      <c r="M226" s="12"/>
      <c r="N226" s="12"/>
      <c r="O226" s="12"/>
      <c r="P226" s="12"/>
      <c r="Q226" s="12"/>
      <c r="R226" s="12"/>
      <c r="S226" s="12"/>
      <c r="T226" s="12"/>
      <c r="U226" s="12"/>
      <c r="V226" s="12"/>
      <c r="W226" s="12"/>
      <c r="X226" s="12"/>
    </row>
    <row r="227" spans="1:24" s="4" customFormat="1" x14ac:dyDescent="0.15">
      <c r="A227" s="14" t="s">
        <v>216</v>
      </c>
      <c r="B227" s="15" t="s">
        <v>532</v>
      </c>
      <c r="C227" s="6"/>
      <c r="D227" s="12"/>
      <c r="E227" s="12"/>
      <c r="F227" s="12"/>
      <c r="G227" s="12"/>
      <c r="H227" s="12"/>
      <c r="I227" s="12"/>
      <c r="J227" s="12"/>
      <c r="K227" s="12"/>
      <c r="L227" s="12"/>
      <c r="M227" s="12"/>
      <c r="N227" s="12"/>
      <c r="O227" s="12"/>
      <c r="P227" s="12"/>
      <c r="Q227" s="12"/>
      <c r="R227" s="12"/>
      <c r="S227" s="12"/>
      <c r="T227" s="12"/>
      <c r="U227" s="12"/>
      <c r="V227" s="12"/>
      <c r="W227" s="12"/>
      <c r="X227" s="12"/>
    </row>
    <row r="228" spans="1:24" s="4" customFormat="1" x14ac:dyDescent="0.15">
      <c r="A228" s="14" t="s">
        <v>217</v>
      </c>
      <c r="B228" s="15" t="s">
        <v>533</v>
      </c>
      <c r="C228" s="6"/>
      <c r="D228" s="12"/>
      <c r="E228" s="12"/>
      <c r="F228" s="12"/>
      <c r="G228" s="12"/>
      <c r="H228" s="12"/>
      <c r="I228" s="12"/>
      <c r="J228" s="12"/>
      <c r="K228" s="12"/>
      <c r="L228" s="12"/>
      <c r="M228" s="12"/>
      <c r="N228" s="12"/>
      <c r="O228" s="12"/>
      <c r="P228" s="12"/>
      <c r="Q228" s="12"/>
      <c r="R228" s="12"/>
      <c r="S228" s="12"/>
      <c r="T228" s="12"/>
      <c r="U228" s="12"/>
      <c r="V228" s="12"/>
      <c r="W228" s="12"/>
      <c r="X228" s="12"/>
    </row>
    <row r="229" spans="1:24" s="4" customFormat="1" x14ac:dyDescent="0.15">
      <c r="A229" s="14" t="s">
        <v>218</v>
      </c>
      <c r="B229" s="15" t="s">
        <v>534</v>
      </c>
      <c r="C229" s="6"/>
      <c r="D229" s="12"/>
      <c r="E229" s="12"/>
      <c r="F229" s="12"/>
      <c r="G229" s="12"/>
      <c r="H229" s="12"/>
      <c r="I229" s="12"/>
      <c r="J229" s="12"/>
      <c r="K229" s="12"/>
      <c r="L229" s="12"/>
      <c r="M229" s="12"/>
      <c r="N229" s="12"/>
      <c r="O229" s="12"/>
      <c r="P229" s="12"/>
      <c r="Q229" s="12"/>
      <c r="R229" s="12"/>
      <c r="S229" s="12"/>
      <c r="T229" s="12"/>
      <c r="U229" s="12"/>
      <c r="V229" s="12"/>
      <c r="W229" s="12"/>
      <c r="X229" s="12"/>
    </row>
    <row r="230" spans="1:24" s="4" customFormat="1" x14ac:dyDescent="0.15">
      <c r="A230" s="14" t="s">
        <v>219</v>
      </c>
      <c r="B230" s="15" t="s">
        <v>535</v>
      </c>
      <c r="C230" s="6"/>
      <c r="D230" s="12"/>
      <c r="E230" s="12"/>
      <c r="F230" s="12"/>
      <c r="G230" s="12"/>
      <c r="H230" s="12"/>
      <c r="I230" s="12"/>
      <c r="J230" s="12"/>
      <c r="K230" s="12"/>
      <c r="L230" s="12"/>
      <c r="M230" s="12"/>
      <c r="N230" s="12"/>
      <c r="O230" s="12"/>
      <c r="P230" s="12"/>
      <c r="Q230" s="12"/>
      <c r="R230" s="12"/>
      <c r="S230" s="12"/>
      <c r="T230" s="12"/>
      <c r="U230" s="12"/>
      <c r="V230" s="12"/>
      <c r="W230" s="12"/>
      <c r="X230" s="12"/>
    </row>
    <row r="231" spans="1:24" s="4" customFormat="1" x14ac:dyDescent="0.15">
      <c r="A231" s="14" t="s">
        <v>220</v>
      </c>
      <c r="B231" s="15" t="s">
        <v>536</v>
      </c>
      <c r="C231" s="6"/>
      <c r="D231" s="12"/>
      <c r="E231" s="12"/>
      <c r="F231" s="12"/>
      <c r="G231" s="12"/>
      <c r="H231" s="12"/>
      <c r="I231" s="12"/>
      <c r="J231" s="12"/>
      <c r="K231" s="12"/>
      <c r="L231" s="12"/>
      <c r="M231" s="12"/>
      <c r="N231" s="12"/>
      <c r="O231" s="12"/>
      <c r="P231" s="12"/>
      <c r="Q231" s="12"/>
      <c r="R231" s="12"/>
      <c r="S231" s="12"/>
      <c r="T231" s="12"/>
      <c r="U231" s="12"/>
      <c r="V231" s="12"/>
      <c r="W231" s="12"/>
      <c r="X231" s="12"/>
    </row>
    <row r="232" spans="1:24" s="4" customFormat="1" ht="28" x14ac:dyDescent="0.15">
      <c r="A232" s="14" t="s">
        <v>1225</v>
      </c>
      <c r="B232" s="15" t="s">
        <v>1226</v>
      </c>
      <c r="C232" s="6"/>
      <c r="D232" s="12"/>
      <c r="E232" s="12"/>
      <c r="F232" s="12"/>
      <c r="G232" s="12"/>
      <c r="H232" s="12"/>
      <c r="I232" s="12"/>
      <c r="J232" s="12"/>
      <c r="K232" s="12"/>
      <c r="L232" s="12"/>
      <c r="M232" s="12"/>
      <c r="N232" s="12"/>
      <c r="O232" s="12"/>
      <c r="P232" s="12"/>
      <c r="Q232" s="12"/>
      <c r="R232" s="12"/>
      <c r="S232" s="12"/>
      <c r="T232" s="12"/>
      <c r="U232" s="12"/>
      <c r="V232" s="12"/>
      <c r="W232" s="12"/>
      <c r="X232" s="12"/>
    </row>
    <row r="233" spans="1:24" s="4" customFormat="1" ht="28" x14ac:dyDescent="0.15">
      <c r="A233" s="14" t="s">
        <v>221</v>
      </c>
      <c r="B233" s="15" t="s">
        <v>537</v>
      </c>
      <c r="C233" s="6"/>
      <c r="D233" s="12"/>
      <c r="E233" s="12"/>
      <c r="F233" s="12"/>
      <c r="G233" s="12"/>
      <c r="H233" s="12"/>
      <c r="I233" s="12"/>
      <c r="J233" s="12"/>
      <c r="K233" s="12"/>
      <c r="L233" s="12"/>
      <c r="M233" s="12"/>
      <c r="N233" s="12"/>
      <c r="O233" s="12"/>
      <c r="P233" s="12"/>
      <c r="Q233" s="12"/>
      <c r="R233" s="12"/>
      <c r="S233" s="12"/>
      <c r="T233" s="12"/>
      <c r="U233" s="12"/>
      <c r="V233" s="12"/>
      <c r="W233" s="12"/>
      <c r="X233" s="12"/>
    </row>
    <row r="234" spans="1:24" s="4" customFormat="1" x14ac:dyDescent="0.15">
      <c r="A234" s="14" t="s">
        <v>222</v>
      </c>
      <c r="B234" s="15" t="s">
        <v>538</v>
      </c>
      <c r="C234" s="6"/>
      <c r="D234" s="12"/>
      <c r="E234" s="12"/>
      <c r="F234" s="12"/>
      <c r="G234" s="12"/>
      <c r="H234" s="12"/>
      <c r="I234" s="12"/>
      <c r="J234" s="12"/>
      <c r="K234" s="12"/>
      <c r="L234" s="12"/>
      <c r="M234" s="12"/>
      <c r="N234" s="12"/>
      <c r="O234" s="12"/>
      <c r="P234" s="12"/>
      <c r="Q234" s="12"/>
      <c r="R234" s="12"/>
      <c r="S234" s="12"/>
      <c r="T234" s="12"/>
      <c r="U234" s="12"/>
      <c r="V234" s="12"/>
      <c r="W234" s="12"/>
      <c r="X234" s="12"/>
    </row>
    <row r="235" spans="1:24" s="4" customFormat="1" x14ac:dyDescent="0.15">
      <c r="A235" s="14" t="s">
        <v>223</v>
      </c>
      <c r="B235" s="15" t="s">
        <v>1247</v>
      </c>
      <c r="C235" s="6"/>
      <c r="D235" s="12"/>
      <c r="E235" s="12"/>
      <c r="F235" s="12"/>
      <c r="G235" s="12"/>
      <c r="H235" s="12"/>
      <c r="I235" s="12"/>
      <c r="J235" s="12"/>
      <c r="K235" s="12"/>
      <c r="L235" s="12"/>
      <c r="M235" s="12"/>
      <c r="N235" s="12"/>
      <c r="O235" s="12"/>
      <c r="P235" s="12"/>
      <c r="Q235" s="12"/>
      <c r="R235" s="12"/>
      <c r="S235" s="12"/>
      <c r="T235" s="12"/>
      <c r="U235" s="12"/>
      <c r="V235" s="12"/>
      <c r="W235" s="12"/>
      <c r="X235" s="12"/>
    </row>
    <row r="236" spans="1:24" s="4" customFormat="1" ht="56" x14ac:dyDescent="0.15">
      <c r="A236" s="14" t="s">
        <v>224</v>
      </c>
      <c r="B236" s="15" t="s">
        <v>1248</v>
      </c>
      <c r="C236" s="6"/>
      <c r="D236" s="12"/>
      <c r="E236" s="12"/>
      <c r="F236" s="12"/>
      <c r="G236" s="12"/>
      <c r="H236" s="12"/>
      <c r="I236" s="12"/>
      <c r="J236" s="12"/>
      <c r="K236" s="12"/>
      <c r="L236" s="12"/>
      <c r="M236" s="12"/>
      <c r="N236" s="12"/>
      <c r="O236" s="12"/>
      <c r="P236" s="12"/>
      <c r="Q236" s="12"/>
      <c r="R236" s="12"/>
      <c r="S236" s="12"/>
      <c r="T236" s="12"/>
      <c r="U236" s="12"/>
      <c r="V236" s="12"/>
      <c r="W236" s="12"/>
      <c r="X236" s="12"/>
    </row>
    <row r="237" spans="1:24" s="4" customFormat="1" x14ac:dyDescent="0.15">
      <c r="A237" s="14" t="s">
        <v>225</v>
      </c>
      <c r="B237" s="15" t="s">
        <v>539</v>
      </c>
      <c r="C237" s="6"/>
      <c r="D237" s="12"/>
      <c r="E237" s="12"/>
      <c r="F237" s="12"/>
      <c r="G237" s="12"/>
      <c r="H237" s="12"/>
      <c r="I237" s="12"/>
      <c r="J237" s="12"/>
      <c r="K237" s="12"/>
      <c r="L237" s="12"/>
      <c r="M237" s="12"/>
      <c r="N237" s="12"/>
      <c r="O237" s="12"/>
      <c r="P237" s="12"/>
      <c r="Q237" s="12"/>
      <c r="R237" s="12"/>
      <c r="S237" s="12"/>
      <c r="T237" s="12"/>
      <c r="U237" s="12"/>
      <c r="V237" s="12"/>
      <c r="W237" s="12"/>
      <c r="X237" s="12"/>
    </row>
    <row r="238" spans="1:24" s="4" customFormat="1" x14ac:dyDescent="0.15">
      <c r="A238" s="14" t="s">
        <v>226</v>
      </c>
      <c r="B238" s="15" t="s">
        <v>540</v>
      </c>
      <c r="C238" s="6"/>
      <c r="D238" s="12"/>
      <c r="E238" s="12"/>
      <c r="F238" s="12"/>
      <c r="G238" s="12"/>
      <c r="H238" s="12"/>
      <c r="I238" s="12"/>
      <c r="J238" s="12"/>
      <c r="K238" s="12"/>
      <c r="L238" s="12"/>
      <c r="M238" s="12"/>
      <c r="N238" s="12"/>
      <c r="O238" s="12"/>
      <c r="P238" s="12"/>
      <c r="Q238" s="12"/>
      <c r="R238" s="12"/>
      <c r="S238" s="12"/>
      <c r="T238" s="12"/>
      <c r="U238" s="12"/>
      <c r="V238" s="12"/>
      <c r="W238" s="12"/>
      <c r="X238" s="12"/>
    </row>
    <row r="239" spans="1:24" s="4" customFormat="1" x14ac:dyDescent="0.15">
      <c r="A239" s="14" t="s">
        <v>227</v>
      </c>
      <c r="B239" s="15" t="s">
        <v>1251</v>
      </c>
      <c r="C239" s="6"/>
      <c r="D239" s="12"/>
      <c r="E239" s="12"/>
      <c r="F239" s="12"/>
      <c r="G239" s="12"/>
      <c r="H239" s="12"/>
      <c r="I239" s="12"/>
      <c r="J239" s="12"/>
      <c r="K239" s="12"/>
      <c r="L239" s="12"/>
      <c r="M239" s="12"/>
      <c r="N239" s="12"/>
      <c r="O239" s="12"/>
      <c r="P239" s="12"/>
      <c r="Q239" s="12"/>
      <c r="R239" s="12"/>
      <c r="S239" s="12"/>
      <c r="T239" s="12"/>
      <c r="U239" s="12"/>
      <c r="V239" s="12"/>
      <c r="W239" s="12"/>
      <c r="X239" s="12"/>
    </row>
    <row r="240" spans="1:24" s="4" customFormat="1" ht="42" x14ac:dyDescent="0.15">
      <c r="A240" s="14" t="s">
        <v>1249</v>
      </c>
      <c r="B240" s="15" t="s">
        <v>1250</v>
      </c>
      <c r="C240" s="6"/>
      <c r="D240" s="12"/>
      <c r="E240" s="12"/>
      <c r="F240" s="12"/>
      <c r="G240" s="12"/>
      <c r="H240" s="12"/>
      <c r="I240" s="12"/>
      <c r="J240" s="12"/>
      <c r="K240" s="12"/>
      <c r="L240" s="12"/>
      <c r="M240" s="12"/>
      <c r="N240" s="12"/>
      <c r="O240" s="12"/>
      <c r="P240" s="12"/>
      <c r="Q240" s="12"/>
      <c r="R240" s="12"/>
      <c r="S240" s="12"/>
      <c r="T240" s="12"/>
      <c r="U240" s="12"/>
      <c r="V240" s="12"/>
      <c r="W240" s="12"/>
      <c r="X240" s="12"/>
    </row>
    <row r="241" spans="1:24" s="4" customFormat="1" x14ac:dyDescent="0.15">
      <c r="A241" s="14" t="s">
        <v>228</v>
      </c>
      <c r="B241" s="15" t="s">
        <v>541</v>
      </c>
      <c r="C241" s="6"/>
      <c r="D241" s="12"/>
      <c r="E241" s="12"/>
      <c r="F241" s="12"/>
      <c r="G241" s="12"/>
      <c r="H241" s="12"/>
      <c r="I241" s="12"/>
      <c r="J241" s="12"/>
      <c r="K241" s="12"/>
      <c r="L241" s="12"/>
      <c r="M241" s="12"/>
      <c r="N241" s="12"/>
      <c r="O241" s="12"/>
      <c r="P241" s="12"/>
      <c r="Q241" s="12"/>
      <c r="R241" s="12"/>
      <c r="S241" s="12"/>
      <c r="T241" s="12"/>
      <c r="U241" s="12"/>
      <c r="V241" s="12"/>
      <c r="W241" s="12"/>
      <c r="X241" s="12"/>
    </row>
    <row r="242" spans="1:24" s="4" customFormat="1" ht="42" x14ac:dyDescent="0.15">
      <c r="A242" s="14" t="s">
        <v>984</v>
      </c>
      <c r="B242" s="15" t="s">
        <v>985</v>
      </c>
      <c r="C242" s="6"/>
      <c r="D242" s="12"/>
      <c r="E242" s="12"/>
      <c r="F242" s="12"/>
      <c r="G242" s="12"/>
      <c r="H242" s="12"/>
      <c r="I242" s="12"/>
      <c r="J242" s="12"/>
      <c r="K242" s="12"/>
      <c r="L242" s="12"/>
      <c r="M242" s="12"/>
      <c r="N242" s="12"/>
      <c r="O242" s="12"/>
      <c r="P242" s="12"/>
      <c r="Q242" s="12"/>
      <c r="R242" s="12"/>
      <c r="S242" s="12"/>
      <c r="T242" s="12"/>
      <c r="U242" s="12"/>
      <c r="V242" s="12"/>
      <c r="W242" s="12"/>
      <c r="X242" s="12"/>
    </row>
    <row r="243" spans="1:24" s="4" customFormat="1" ht="28" x14ac:dyDescent="0.15">
      <c r="A243" s="14" t="s">
        <v>229</v>
      </c>
      <c r="B243" s="15" t="s">
        <v>542</v>
      </c>
      <c r="C243" s="6"/>
      <c r="D243" s="12"/>
      <c r="E243" s="12"/>
      <c r="F243" s="12"/>
      <c r="G243" s="12"/>
      <c r="H243" s="12"/>
      <c r="I243" s="12"/>
      <c r="J243" s="12"/>
      <c r="K243" s="12"/>
      <c r="L243" s="12"/>
      <c r="M243" s="12"/>
      <c r="N243" s="12"/>
      <c r="O243" s="12"/>
      <c r="P243" s="12"/>
      <c r="Q243" s="12"/>
      <c r="R243" s="12"/>
      <c r="S243" s="12"/>
      <c r="T243" s="12"/>
      <c r="U243" s="12"/>
      <c r="V243" s="12"/>
      <c r="W243" s="12"/>
      <c r="X243" s="12"/>
    </row>
    <row r="244" spans="1:24" s="4" customFormat="1" ht="28" x14ac:dyDescent="0.15">
      <c r="A244" s="14" t="s">
        <v>230</v>
      </c>
      <c r="B244" s="15" t="s">
        <v>1302</v>
      </c>
      <c r="C244" s="6"/>
      <c r="D244" s="12"/>
      <c r="E244" s="12"/>
      <c r="F244" s="12"/>
      <c r="G244" s="12"/>
      <c r="H244" s="12"/>
      <c r="I244" s="12"/>
      <c r="J244" s="12"/>
      <c r="K244" s="12"/>
      <c r="L244" s="12"/>
      <c r="M244" s="12"/>
      <c r="N244" s="12"/>
      <c r="O244" s="12"/>
      <c r="P244" s="12"/>
      <c r="Q244" s="12"/>
      <c r="R244" s="12"/>
      <c r="S244" s="12"/>
      <c r="T244" s="12"/>
      <c r="U244" s="12"/>
      <c r="V244" s="12"/>
      <c r="W244" s="12"/>
      <c r="X244" s="12"/>
    </row>
    <row r="245" spans="1:24" s="4" customFormat="1" x14ac:dyDescent="0.15">
      <c r="A245" s="14" t="s">
        <v>231</v>
      </c>
      <c r="B245" s="15" t="s">
        <v>543</v>
      </c>
      <c r="C245" s="6"/>
      <c r="D245" s="12"/>
      <c r="E245" s="12"/>
      <c r="F245" s="12"/>
      <c r="G245" s="12"/>
      <c r="H245" s="12"/>
      <c r="I245" s="12"/>
      <c r="J245" s="12"/>
      <c r="K245" s="12"/>
      <c r="L245" s="12"/>
      <c r="M245" s="12"/>
      <c r="N245" s="12"/>
      <c r="O245" s="12"/>
      <c r="P245" s="12"/>
      <c r="Q245" s="12"/>
      <c r="R245" s="12"/>
      <c r="S245" s="12"/>
      <c r="T245" s="12"/>
      <c r="U245" s="12"/>
      <c r="V245" s="12"/>
      <c r="W245" s="12"/>
      <c r="X245" s="12"/>
    </row>
    <row r="246" spans="1:24" s="4" customFormat="1" x14ac:dyDescent="0.15">
      <c r="A246" s="14" t="s">
        <v>232</v>
      </c>
      <c r="B246" s="15" t="s">
        <v>544</v>
      </c>
      <c r="C246" s="6"/>
      <c r="D246" s="12"/>
      <c r="E246" s="12"/>
      <c r="F246" s="12"/>
      <c r="G246" s="12"/>
      <c r="H246" s="12"/>
      <c r="I246" s="12"/>
      <c r="J246" s="12"/>
      <c r="K246" s="12"/>
      <c r="L246" s="12"/>
      <c r="M246" s="12"/>
      <c r="N246" s="12"/>
      <c r="O246" s="12"/>
      <c r="P246" s="12"/>
      <c r="Q246" s="12"/>
      <c r="R246" s="12"/>
      <c r="S246" s="12"/>
      <c r="T246" s="12"/>
      <c r="U246" s="12"/>
      <c r="V246" s="12"/>
      <c r="W246" s="12"/>
      <c r="X246" s="12"/>
    </row>
    <row r="247" spans="1:24" s="4" customFormat="1" x14ac:dyDescent="0.15">
      <c r="A247" s="14" t="s">
        <v>1285</v>
      </c>
      <c r="B247" s="15" t="s">
        <v>1286</v>
      </c>
      <c r="C247" s="6"/>
      <c r="D247" s="12"/>
      <c r="E247" s="12"/>
      <c r="F247" s="12"/>
      <c r="G247" s="12"/>
      <c r="H247" s="12"/>
      <c r="I247" s="12"/>
      <c r="J247" s="12"/>
      <c r="K247" s="12"/>
      <c r="L247" s="12"/>
      <c r="M247" s="12"/>
      <c r="N247" s="12"/>
      <c r="O247" s="12"/>
      <c r="P247" s="12"/>
      <c r="Q247" s="12"/>
      <c r="R247" s="12"/>
      <c r="S247" s="12"/>
      <c r="T247" s="12"/>
      <c r="U247" s="12"/>
      <c r="V247" s="12"/>
      <c r="W247" s="12"/>
      <c r="X247" s="12"/>
    </row>
    <row r="248" spans="1:24" s="4" customFormat="1" ht="70" x14ac:dyDescent="0.15">
      <c r="A248" s="14" t="s">
        <v>233</v>
      </c>
      <c r="B248" s="15" t="s">
        <v>1252</v>
      </c>
      <c r="C248" s="6"/>
      <c r="D248" s="12"/>
      <c r="E248" s="12"/>
      <c r="F248" s="12"/>
      <c r="G248" s="12"/>
      <c r="H248" s="12"/>
      <c r="I248" s="12"/>
      <c r="J248" s="12"/>
      <c r="K248" s="12"/>
      <c r="L248" s="12"/>
      <c r="M248" s="12"/>
      <c r="N248" s="12"/>
      <c r="O248" s="12"/>
      <c r="P248" s="12"/>
      <c r="Q248" s="12"/>
      <c r="R248" s="12"/>
      <c r="S248" s="12"/>
      <c r="T248" s="12"/>
      <c r="U248" s="12"/>
      <c r="V248" s="12"/>
      <c r="W248" s="12"/>
      <c r="X248" s="12"/>
    </row>
    <row r="249" spans="1:24" s="4" customFormat="1" x14ac:dyDescent="0.15">
      <c r="A249" s="14" t="s">
        <v>234</v>
      </c>
      <c r="B249" s="15" t="s">
        <v>545</v>
      </c>
      <c r="C249" s="6"/>
      <c r="D249" s="12"/>
      <c r="E249" s="12"/>
      <c r="F249" s="12"/>
      <c r="G249" s="12"/>
      <c r="H249" s="12"/>
      <c r="I249" s="12"/>
      <c r="J249" s="12"/>
      <c r="K249" s="12"/>
      <c r="L249" s="12"/>
      <c r="M249" s="12"/>
      <c r="N249" s="12"/>
      <c r="O249" s="12"/>
      <c r="P249" s="12"/>
      <c r="Q249" s="12"/>
      <c r="R249" s="12"/>
      <c r="S249" s="12"/>
      <c r="T249" s="12"/>
      <c r="U249" s="12"/>
      <c r="V249" s="12"/>
      <c r="W249" s="12"/>
      <c r="X249" s="12"/>
    </row>
    <row r="250" spans="1:24" s="4" customFormat="1" ht="28" x14ac:dyDescent="0.15">
      <c r="A250" s="14" t="s">
        <v>235</v>
      </c>
      <c r="B250" s="15" t="s">
        <v>546</v>
      </c>
      <c r="C250" s="6"/>
      <c r="D250" s="12"/>
      <c r="E250" s="12"/>
      <c r="F250" s="12"/>
      <c r="G250" s="12"/>
      <c r="H250" s="12"/>
      <c r="I250" s="12"/>
      <c r="J250" s="12"/>
      <c r="K250" s="12"/>
      <c r="L250" s="12"/>
      <c r="M250" s="12"/>
      <c r="N250" s="12"/>
      <c r="O250" s="12"/>
      <c r="P250" s="12"/>
      <c r="Q250" s="12"/>
      <c r="R250" s="12"/>
      <c r="S250" s="12"/>
      <c r="T250" s="12"/>
      <c r="U250" s="12"/>
      <c r="V250" s="12"/>
      <c r="W250" s="12"/>
      <c r="X250" s="12"/>
    </row>
    <row r="251" spans="1:24" s="4" customFormat="1" x14ac:dyDescent="0.15">
      <c r="A251" s="14" t="s">
        <v>236</v>
      </c>
      <c r="B251" s="15" t="s">
        <v>547</v>
      </c>
      <c r="C251" s="6"/>
      <c r="D251" s="12"/>
      <c r="E251" s="12"/>
      <c r="F251" s="12"/>
      <c r="G251" s="12"/>
      <c r="H251" s="12"/>
      <c r="I251" s="12"/>
      <c r="J251" s="12"/>
      <c r="K251" s="12"/>
      <c r="L251" s="12"/>
      <c r="M251" s="12"/>
      <c r="N251" s="12"/>
      <c r="O251" s="12"/>
      <c r="P251" s="12"/>
      <c r="Q251" s="12"/>
      <c r="R251" s="12"/>
      <c r="S251" s="12"/>
      <c r="T251" s="12"/>
      <c r="U251" s="12"/>
      <c r="V251" s="12"/>
      <c r="W251" s="12"/>
      <c r="X251" s="12"/>
    </row>
    <row r="252" spans="1:24" s="4" customFormat="1" x14ac:dyDescent="0.15">
      <c r="A252" s="14" t="s">
        <v>237</v>
      </c>
      <c r="B252" s="15" t="s">
        <v>548</v>
      </c>
      <c r="C252" s="6"/>
      <c r="D252" s="12"/>
      <c r="E252" s="12"/>
      <c r="F252" s="12"/>
      <c r="G252" s="12"/>
      <c r="H252" s="12"/>
      <c r="I252" s="12"/>
      <c r="J252" s="12"/>
      <c r="K252" s="12"/>
      <c r="L252" s="12"/>
      <c r="M252" s="12"/>
      <c r="N252" s="12"/>
      <c r="O252" s="12"/>
      <c r="P252" s="12"/>
      <c r="Q252" s="12"/>
      <c r="R252" s="12"/>
      <c r="S252" s="12"/>
      <c r="T252" s="12"/>
      <c r="U252" s="12"/>
      <c r="V252" s="12"/>
      <c r="W252" s="12"/>
      <c r="X252" s="12"/>
    </row>
    <row r="253" spans="1:24" s="4" customFormat="1" x14ac:dyDescent="0.15">
      <c r="A253" s="14" t="s">
        <v>238</v>
      </c>
      <c r="B253" s="15" t="s">
        <v>549</v>
      </c>
      <c r="C253" s="6"/>
      <c r="D253" s="12"/>
      <c r="E253" s="12"/>
      <c r="F253" s="12"/>
      <c r="G253" s="12"/>
      <c r="H253" s="12"/>
      <c r="I253" s="12"/>
      <c r="J253" s="12"/>
      <c r="K253" s="12"/>
      <c r="L253" s="12"/>
      <c r="M253" s="12"/>
      <c r="N253" s="12"/>
      <c r="O253" s="12"/>
      <c r="P253" s="12"/>
      <c r="Q253" s="12"/>
      <c r="R253" s="12"/>
      <c r="S253" s="12"/>
      <c r="T253" s="12"/>
      <c r="U253" s="12"/>
      <c r="V253" s="12"/>
      <c r="W253" s="12"/>
      <c r="X253" s="12"/>
    </row>
    <row r="254" spans="1:24" s="4" customFormat="1" x14ac:dyDescent="0.15">
      <c r="A254" s="14" t="s">
        <v>239</v>
      </c>
      <c r="B254" s="15" t="s">
        <v>550</v>
      </c>
      <c r="C254" s="6"/>
      <c r="D254" s="12"/>
      <c r="E254" s="12"/>
      <c r="F254" s="12"/>
      <c r="G254" s="12"/>
      <c r="H254" s="12"/>
      <c r="I254" s="12"/>
      <c r="J254" s="12"/>
      <c r="K254" s="12"/>
      <c r="L254" s="12"/>
      <c r="M254" s="12"/>
      <c r="N254" s="12"/>
      <c r="O254" s="12"/>
      <c r="P254" s="12"/>
      <c r="Q254" s="12"/>
      <c r="R254" s="12"/>
      <c r="S254" s="12"/>
      <c r="T254" s="12"/>
      <c r="U254" s="12"/>
      <c r="V254" s="12"/>
      <c r="W254" s="12"/>
      <c r="X254" s="12"/>
    </row>
    <row r="255" spans="1:24" s="4" customFormat="1" ht="28" x14ac:dyDescent="0.15">
      <c r="A255" s="14" t="s">
        <v>240</v>
      </c>
      <c r="B255" s="15" t="s">
        <v>1253</v>
      </c>
      <c r="C255" s="6"/>
      <c r="D255" s="12"/>
      <c r="E255" s="12"/>
      <c r="F255" s="12"/>
      <c r="G255" s="12"/>
      <c r="H255" s="12"/>
      <c r="I255" s="12"/>
      <c r="J255" s="12"/>
      <c r="K255" s="12"/>
      <c r="L255" s="12"/>
      <c r="M255" s="12"/>
      <c r="N255" s="12"/>
      <c r="O255" s="12"/>
      <c r="P255" s="12"/>
      <c r="Q255" s="12"/>
      <c r="R255" s="12"/>
      <c r="S255" s="12"/>
      <c r="T255" s="12"/>
      <c r="U255" s="12"/>
      <c r="V255" s="12"/>
      <c r="W255" s="12"/>
      <c r="X255" s="12"/>
    </row>
    <row r="256" spans="1:24" s="4" customFormat="1" ht="28" x14ac:dyDescent="0.15">
      <c r="A256" s="14" t="s">
        <v>241</v>
      </c>
      <c r="B256" s="15" t="s">
        <v>551</v>
      </c>
      <c r="C256" s="6"/>
      <c r="D256" s="12"/>
      <c r="E256" s="12"/>
      <c r="F256" s="12"/>
      <c r="G256" s="12"/>
      <c r="H256" s="12"/>
      <c r="I256" s="12"/>
      <c r="J256" s="12"/>
      <c r="K256" s="12"/>
      <c r="L256" s="12"/>
      <c r="M256" s="12"/>
      <c r="N256" s="12"/>
      <c r="O256" s="12"/>
      <c r="P256" s="12"/>
      <c r="Q256" s="12"/>
      <c r="R256" s="12"/>
      <c r="S256" s="12"/>
      <c r="T256" s="12"/>
      <c r="U256" s="12"/>
      <c r="V256" s="12"/>
      <c r="W256" s="12"/>
      <c r="X256" s="12"/>
    </row>
    <row r="257" spans="1:24" s="4" customFormat="1" ht="28" x14ac:dyDescent="0.15">
      <c r="A257" s="14" t="s">
        <v>242</v>
      </c>
      <c r="B257" s="15" t="s">
        <v>552</v>
      </c>
      <c r="C257" s="6"/>
      <c r="D257" s="12"/>
      <c r="E257" s="12"/>
      <c r="F257" s="12"/>
      <c r="G257" s="12"/>
      <c r="H257" s="12"/>
      <c r="I257" s="12"/>
      <c r="J257" s="12"/>
      <c r="K257" s="12"/>
      <c r="L257" s="12"/>
      <c r="M257" s="12"/>
      <c r="N257" s="12"/>
      <c r="O257" s="12"/>
      <c r="P257" s="12"/>
      <c r="Q257" s="12"/>
      <c r="R257" s="12"/>
      <c r="S257" s="12"/>
      <c r="T257" s="12"/>
      <c r="U257" s="12"/>
      <c r="V257" s="12"/>
      <c r="W257" s="12"/>
      <c r="X257" s="12"/>
    </row>
    <row r="258" spans="1:24" s="4" customFormat="1" x14ac:dyDescent="0.15">
      <c r="A258" s="14" t="s">
        <v>243</v>
      </c>
      <c r="B258" s="15" t="s">
        <v>553</v>
      </c>
      <c r="C258" s="6"/>
      <c r="D258" s="12"/>
      <c r="E258" s="12"/>
      <c r="F258" s="12"/>
      <c r="G258" s="12"/>
      <c r="H258" s="12"/>
      <c r="I258" s="12"/>
      <c r="J258" s="12"/>
      <c r="K258" s="12"/>
      <c r="L258" s="12"/>
      <c r="M258" s="12"/>
      <c r="N258" s="12"/>
      <c r="O258" s="12"/>
      <c r="P258" s="12"/>
      <c r="Q258" s="12"/>
      <c r="R258" s="12"/>
      <c r="S258" s="12"/>
      <c r="T258" s="12"/>
      <c r="U258" s="12"/>
      <c r="V258" s="12"/>
      <c r="W258" s="12"/>
      <c r="X258" s="12"/>
    </row>
    <row r="259" spans="1:24" s="4" customFormat="1" x14ac:dyDescent="0.15">
      <c r="A259" s="14" t="s">
        <v>244</v>
      </c>
      <c r="B259" s="15" t="s">
        <v>554</v>
      </c>
      <c r="C259" s="6"/>
      <c r="D259" s="12"/>
      <c r="E259" s="12"/>
      <c r="F259" s="12"/>
      <c r="G259" s="12"/>
      <c r="H259" s="12"/>
      <c r="I259" s="12"/>
      <c r="J259" s="12"/>
      <c r="K259" s="12"/>
      <c r="L259" s="12"/>
      <c r="M259" s="12"/>
      <c r="N259" s="12"/>
      <c r="O259" s="12"/>
      <c r="P259" s="12"/>
      <c r="Q259" s="12"/>
      <c r="R259" s="12"/>
      <c r="S259" s="12"/>
      <c r="T259" s="12"/>
      <c r="U259" s="12"/>
      <c r="V259" s="12"/>
      <c r="W259" s="12"/>
      <c r="X259" s="12"/>
    </row>
    <row r="260" spans="1:24" s="4" customFormat="1" ht="42" x14ac:dyDescent="0.15">
      <c r="A260" s="14" t="s">
        <v>245</v>
      </c>
      <c r="B260" s="15" t="s">
        <v>555</v>
      </c>
      <c r="C260" s="6"/>
      <c r="D260" s="12"/>
      <c r="E260" s="12"/>
      <c r="F260" s="12"/>
      <c r="G260" s="12"/>
      <c r="H260" s="12"/>
      <c r="I260" s="12"/>
      <c r="J260" s="12"/>
      <c r="K260" s="12"/>
      <c r="L260" s="12"/>
      <c r="M260" s="12"/>
      <c r="N260" s="12"/>
      <c r="O260" s="12"/>
      <c r="P260" s="12"/>
      <c r="Q260" s="12"/>
      <c r="R260" s="12"/>
      <c r="S260" s="12"/>
      <c r="T260" s="12"/>
      <c r="U260" s="12"/>
      <c r="V260" s="12"/>
      <c r="W260" s="12"/>
      <c r="X260" s="12"/>
    </row>
    <row r="261" spans="1:24" s="4" customFormat="1" ht="28" x14ac:dyDescent="0.15">
      <c r="A261" s="14" t="s">
        <v>246</v>
      </c>
      <c r="B261" s="15" t="s">
        <v>556</v>
      </c>
      <c r="C261" s="6"/>
      <c r="D261" s="12"/>
      <c r="E261" s="12"/>
      <c r="F261" s="12"/>
      <c r="G261" s="12"/>
      <c r="H261" s="12"/>
      <c r="I261" s="12"/>
      <c r="J261" s="12"/>
      <c r="K261" s="12"/>
      <c r="L261" s="12"/>
      <c r="M261" s="12"/>
      <c r="N261" s="12"/>
      <c r="O261" s="12"/>
      <c r="P261" s="12"/>
      <c r="Q261" s="12"/>
      <c r="R261" s="12"/>
      <c r="S261" s="12"/>
      <c r="T261" s="12"/>
      <c r="U261" s="12"/>
      <c r="V261" s="12"/>
      <c r="W261" s="12"/>
      <c r="X261" s="12"/>
    </row>
    <row r="262" spans="1:24" s="4" customFormat="1" ht="28" x14ac:dyDescent="0.15">
      <c r="A262" s="14" t="s">
        <v>247</v>
      </c>
      <c r="B262" s="15" t="s">
        <v>1254</v>
      </c>
      <c r="C262" s="6"/>
      <c r="D262" s="12"/>
      <c r="E262" s="12"/>
      <c r="F262" s="12"/>
      <c r="G262" s="12"/>
      <c r="H262" s="12"/>
      <c r="I262" s="12"/>
      <c r="J262" s="12"/>
      <c r="K262" s="12"/>
      <c r="L262" s="12"/>
      <c r="M262" s="12"/>
      <c r="N262" s="12"/>
      <c r="O262" s="12"/>
      <c r="P262" s="12"/>
      <c r="Q262" s="12"/>
      <c r="R262" s="12"/>
      <c r="S262" s="12"/>
      <c r="T262" s="12"/>
      <c r="U262" s="12"/>
      <c r="V262" s="12"/>
      <c r="W262" s="12"/>
      <c r="X262" s="12"/>
    </row>
    <row r="263" spans="1:24" s="4" customFormat="1" ht="28" x14ac:dyDescent="0.15">
      <c r="A263" s="14" t="s">
        <v>248</v>
      </c>
      <c r="B263" s="15" t="s">
        <v>557</v>
      </c>
      <c r="C263" s="6"/>
      <c r="D263" s="12"/>
      <c r="E263" s="12"/>
      <c r="F263" s="12"/>
      <c r="G263" s="12"/>
      <c r="H263" s="12"/>
      <c r="I263" s="12"/>
      <c r="J263" s="12"/>
      <c r="K263" s="12"/>
      <c r="L263" s="12"/>
      <c r="M263" s="12"/>
      <c r="N263" s="12"/>
      <c r="O263" s="12"/>
      <c r="P263" s="12"/>
      <c r="Q263" s="12"/>
      <c r="R263" s="12"/>
      <c r="S263" s="12"/>
      <c r="T263" s="12"/>
      <c r="U263" s="12"/>
      <c r="V263" s="12"/>
      <c r="W263" s="12"/>
      <c r="X263" s="12"/>
    </row>
    <row r="264" spans="1:24" s="4" customFormat="1" x14ac:dyDescent="0.15">
      <c r="A264" s="14" t="s">
        <v>249</v>
      </c>
      <c r="B264" s="15" t="s">
        <v>558</v>
      </c>
      <c r="C264" s="6"/>
      <c r="D264" s="12"/>
      <c r="E264" s="12"/>
      <c r="F264" s="12"/>
      <c r="G264" s="12"/>
      <c r="H264" s="12"/>
      <c r="I264" s="12"/>
      <c r="J264" s="12"/>
      <c r="K264" s="12"/>
      <c r="L264" s="12"/>
      <c r="M264" s="12"/>
      <c r="N264" s="12"/>
      <c r="O264" s="12"/>
      <c r="P264" s="12"/>
      <c r="Q264" s="12"/>
      <c r="R264" s="12"/>
      <c r="S264" s="12"/>
      <c r="T264" s="12"/>
      <c r="U264" s="12"/>
      <c r="V264" s="12"/>
      <c r="W264" s="12"/>
      <c r="X264" s="12"/>
    </row>
    <row r="265" spans="1:24" s="4" customFormat="1" ht="28" x14ac:dyDescent="0.15">
      <c r="A265" s="14" t="s">
        <v>250</v>
      </c>
      <c r="B265" s="15" t="s">
        <v>559</v>
      </c>
      <c r="C265" s="6"/>
      <c r="D265" s="12"/>
      <c r="E265" s="12"/>
      <c r="F265" s="12"/>
      <c r="G265" s="12"/>
      <c r="H265" s="12"/>
      <c r="I265" s="12"/>
      <c r="J265" s="12"/>
      <c r="K265" s="12"/>
      <c r="L265" s="12"/>
      <c r="M265" s="12"/>
      <c r="N265" s="12"/>
      <c r="O265" s="12"/>
      <c r="P265" s="12"/>
      <c r="Q265" s="12"/>
      <c r="R265" s="12"/>
      <c r="S265" s="12"/>
      <c r="T265" s="12"/>
      <c r="U265" s="12"/>
      <c r="V265" s="12"/>
      <c r="W265" s="12"/>
      <c r="X265" s="12"/>
    </row>
    <row r="266" spans="1:24" s="4" customFormat="1" ht="28" x14ac:dyDescent="0.15">
      <c r="A266" s="14" t="s">
        <v>251</v>
      </c>
      <c r="B266" s="15" t="s">
        <v>560</v>
      </c>
      <c r="C266" s="6"/>
      <c r="D266" s="12"/>
      <c r="E266" s="12"/>
      <c r="F266" s="12"/>
      <c r="G266" s="12"/>
      <c r="H266" s="12"/>
      <c r="I266" s="12"/>
      <c r="J266" s="12"/>
      <c r="K266" s="12"/>
      <c r="L266" s="12"/>
      <c r="M266" s="12"/>
      <c r="N266" s="12"/>
      <c r="O266" s="12"/>
      <c r="P266" s="12"/>
      <c r="Q266" s="12"/>
      <c r="R266" s="12"/>
      <c r="S266" s="12"/>
      <c r="T266" s="12"/>
      <c r="U266" s="12"/>
      <c r="V266" s="12"/>
      <c r="W266" s="12"/>
      <c r="X266" s="12"/>
    </row>
    <row r="267" spans="1:24" s="4" customFormat="1" x14ac:dyDescent="0.15">
      <c r="A267" s="14" t="s">
        <v>252</v>
      </c>
      <c r="B267" s="15" t="s">
        <v>561</v>
      </c>
      <c r="C267" s="6"/>
      <c r="D267" s="12"/>
      <c r="E267" s="12"/>
      <c r="F267" s="12"/>
      <c r="G267" s="12"/>
      <c r="H267" s="12"/>
      <c r="I267" s="12"/>
      <c r="J267" s="12"/>
      <c r="K267" s="12"/>
      <c r="L267" s="12"/>
      <c r="M267" s="12"/>
      <c r="N267" s="12"/>
      <c r="O267" s="12"/>
      <c r="P267" s="12"/>
      <c r="Q267" s="12"/>
      <c r="R267" s="12"/>
      <c r="S267" s="12"/>
      <c r="T267" s="12"/>
      <c r="U267" s="12"/>
      <c r="V267" s="12"/>
      <c r="W267" s="12"/>
      <c r="X267" s="12"/>
    </row>
    <row r="268" spans="1:24" s="4" customFormat="1" x14ac:dyDescent="0.15">
      <c r="A268" s="14" t="s">
        <v>253</v>
      </c>
      <c r="B268" s="15" t="s">
        <v>562</v>
      </c>
      <c r="C268" s="6"/>
      <c r="D268" s="12"/>
      <c r="E268" s="12"/>
      <c r="F268" s="12"/>
      <c r="G268" s="12"/>
      <c r="H268" s="12"/>
      <c r="I268" s="12"/>
      <c r="J268" s="12"/>
      <c r="K268" s="12"/>
      <c r="L268" s="12"/>
      <c r="M268" s="12"/>
      <c r="N268" s="12"/>
      <c r="O268" s="12"/>
      <c r="P268" s="12"/>
      <c r="Q268" s="12"/>
      <c r="R268" s="12"/>
      <c r="S268" s="12"/>
      <c r="T268" s="12"/>
      <c r="U268" s="12"/>
      <c r="V268" s="12"/>
      <c r="W268" s="12"/>
      <c r="X268" s="12"/>
    </row>
    <row r="269" spans="1:24" s="4" customFormat="1" x14ac:dyDescent="0.15">
      <c r="A269" s="14" t="s">
        <v>254</v>
      </c>
      <c r="B269" s="15" t="s">
        <v>563</v>
      </c>
      <c r="C269" s="6"/>
      <c r="D269" s="12"/>
      <c r="E269" s="12"/>
      <c r="F269" s="12"/>
      <c r="G269" s="12"/>
      <c r="H269" s="12"/>
      <c r="I269" s="12"/>
      <c r="J269" s="12"/>
      <c r="K269" s="12"/>
      <c r="L269" s="12"/>
      <c r="M269" s="12"/>
      <c r="N269" s="12"/>
      <c r="O269" s="12"/>
      <c r="P269" s="12"/>
      <c r="Q269" s="12"/>
      <c r="R269" s="12"/>
      <c r="S269" s="12"/>
      <c r="T269" s="12"/>
      <c r="U269" s="12"/>
      <c r="V269" s="12"/>
      <c r="W269" s="12"/>
      <c r="X269" s="12"/>
    </row>
    <row r="270" spans="1:24" s="4" customFormat="1" x14ac:dyDescent="0.15">
      <c r="A270" s="14" t="s">
        <v>255</v>
      </c>
      <c r="B270" s="15" t="s">
        <v>564</v>
      </c>
      <c r="C270" s="6"/>
      <c r="D270" s="12"/>
      <c r="E270" s="12"/>
      <c r="F270" s="12"/>
      <c r="G270" s="12"/>
      <c r="H270" s="12"/>
      <c r="I270" s="12"/>
      <c r="J270" s="12"/>
      <c r="K270" s="12"/>
      <c r="L270" s="12"/>
      <c r="M270" s="12"/>
      <c r="N270" s="12"/>
      <c r="O270" s="12"/>
      <c r="P270" s="12"/>
      <c r="Q270" s="12"/>
      <c r="R270" s="12"/>
      <c r="S270" s="12"/>
      <c r="T270" s="12"/>
      <c r="U270" s="12"/>
      <c r="V270" s="12"/>
      <c r="W270" s="12"/>
      <c r="X270" s="12"/>
    </row>
    <row r="271" spans="1:24" s="4" customFormat="1" ht="28" x14ac:dyDescent="0.15">
      <c r="A271" s="14" t="s">
        <v>256</v>
      </c>
      <c r="B271" s="15" t="s">
        <v>565</v>
      </c>
      <c r="C271" s="6"/>
      <c r="D271" s="12"/>
      <c r="E271" s="12"/>
      <c r="F271" s="12"/>
      <c r="G271" s="12"/>
      <c r="H271" s="12"/>
      <c r="I271" s="12"/>
      <c r="J271" s="12"/>
      <c r="K271" s="12"/>
      <c r="L271" s="12"/>
      <c r="M271" s="12"/>
      <c r="N271" s="12"/>
      <c r="O271" s="12"/>
      <c r="P271" s="12"/>
      <c r="Q271" s="12"/>
      <c r="R271" s="12"/>
      <c r="S271" s="12"/>
      <c r="T271" s="12"/>
      <c r="U271" s="12"/>
      <c r="V271" s="12"/>
      <c r="W271" s="12"/>
      <c r="X271" s="12"/>
    </row>
    <row r="272" spans="1:24" s="4" customFormat="1" ht="28" x14ac:dyDescent="0.15">
      <c r="A272" s="14" t="s">
        <v>257</v>
      </c>
      <c r="B272" s="15" t="s">
        <v>566</v>
      </c>
      <c r="C272" s="6"/>
      <c r="D272" s="12"/>
      <c r="E272" s="12"/>
      <c r="F272" s="12"/>
      <c r="G272" s="12"/>
      <c r="H272" s="12"/>
      <c r="I272" s="12"/>
      <c r="J272" s="12"/>
      <c r="K272" s="12"/>
      <c r="L272" s="12"/>
      <c r="M272" s="12"/>
      <c r="N272" s="12"/>
      <c r="O272" s="12"/>
      <c r="P272" s="12"/>
      <c r="Q272" s="12"/>
      <c r="R272" s="12"/>
      <c r="S272" s="12"/>
      <c r="T272" s="12"/>
      <c r="U272" s="12"/>
      <c r="V272" s="12"/>
      <c r="W272" s="12"/>
      <c r="X272" s="12"/>
    </row>
    <row r="273" spans="1:24" s="4" customFormat="1" x14ac:dyDescent="0.15">
      <c r="A273" s="14" t="s">
        <v>258</v>
      </c>
      <c r="B273" s="15" t="s">
        <v>567</v>
      </c>
      <c r="C273" s="6"/>
      <c r="D273" s="12"/>
      <c r="E273" s="12"/>
      <c r="F273" s="12"/>
      <c r="G273" s="12"/>
      <c r="H273" s="12"/>
      <c r="I273" s="12"/>
      <c r="J273" s="12"/>
      <c r="K273" s="12"/>
      <c r="L273" s="12"/>
      <c r="M273" s="12"/>
      <c r="N273" s="12"/>
      <c r="O273" s="12"/>
      <c r="P273" s="12"/>
      <c r="Q273" s="12"/>
      <c r="R273" s="12"/>
      <c r="S273" s="12"/>
      <c r="T273" s="12"/>
      <c r="U273" s="12"/>
      <c r="V273" s="12"/>
      <c r="W273" s="12"/>
      <c r="X273" s="12"/>
    </row>
    <row r="274" spans="1:24" s="4" customFormat="1" x14ac:dyDescent="0.15">
      <c r="A274" s="14" t="s">
        <v>259</v>
      </c>
      <c r="B274" s="15" t="s">
        <v>568</v>
      </c>
      <c r="C274" s="6"/>
      <c r="D274" s="12"/>
      <c r="E274" s="12"/>
      <c r="F274" s="12"/>
      <c r="G274" s="12"/>
      <c r="H274" s="12"/>
      <c r="I274" s="12"/>
      <c r="J274" s="12"/>
      <c r="K274" s="12"/>
      <c r="L274" s="12"/>
      <c r="M274" s="12"/>
      <c r="N274" s="12"/>
      <c r="O274" s="12"/>
      <c r="P274" s="12"/>
      <c r="Q274" s="12"/>
      <c r="R274" s="12"/>
      <c r="S274" s="12"/>
      <c r="T274" s="12"/>
      <c r="U274" s="12"/>
      <c r="V274" s="12"/>
      <c r="W274" s="12"/>
      <c r="X274" s="12"/>
    </row>
    <row r="275" spans="1:24" s="4" customFormat="1" ht="28" x14ac:dyDescent="0.15">
      <c r="A275" s="14" t="s">
        <v>260</v>
      </c>
      <c r="B275" s="15" t="s">
        <v>569</v>
      </c>
      <c r="C275" s="6"/>
      <c r="D275" s="12"/>
      <c r="E275" s="12"/>
      <c r="F275" s="12"/>
      <c r="G275" s="12"/>
      <c r="H275" s="12"/>
      <c r="I275" s="12"/>
      <c r="J275" s="12"/>
      <c r="K275" s="12"/>
      <c r="L275" s="12"/>
      <c r="M275" s="12"/>
      <c r="N275" s="12"/>
      <c r="O275" s="12"/>
      <c r="P275" s="12"/>
      <c r="Q275" s="12"/>
      <c r="R275" s="12"/>
      <c r="S275" s="12"/>
      <c r="T275" s="12"/>
      <c r="U275" s="12"/>
      <c r="V275" s="12"/>
      <c r="W275" s="12"/>
      <c r="X275" s="12"/>
    </row>
    <row r="276" spans="1:24" s="4" customFormat="1" ht="28" x14ac:dyDescent="0.15">
      <c r="A276" s="14" t="s">
        <v>261</v>
      </c>
      <c r="B276" s="15" t="s">
        <v>570</v>
      </c>
      <c r="C276" s="6"/>
      <c r="D276" s="12"/>
      <c r="E276" s="12"/>
      <c r="F276" s="12"/>
      <c r="G276" s="12"/>
      <c r="H276" s="12"/>
      <c r="I276" s="12"/>
      <c r="J276" s="12"/>
      <c r="K276" s="12"/>
      <c r="L276" s="12"/>
      <c r="M276" s="12"/>
      <c r="N276" s="12"/>
      <c r="O276" s="12"/>
      <c r="P276" s="12"/>
      <c r="Q276" s="12"/>
      <c r="R276" s="12"/>
      <c r="S276" s="12"/>
      <c r="T276" s="12"/>
      <c r="U276" s="12"/>
      <c r="V276" s="12"/>
      <c r="W276" s="12"/>
      <c r="X276" s="12"/>
    </row>
    <row r="277" spans="1:24" s="4" customFormat="1" x14ac:dyDescent="0.15">
      <c r="A277" s="14" t="s">
        <v>262</v>
      </c>
      <c r="B277" s="15" t="s">
        <v>571</v>
      </c>
      <c r="C277" s="6"/>
      <c r="D277" s="12"/>
      <c r="E277" s="12"/>
      <c r="F277" s="12"/>
      <c r="G277" s="12"/>
      <c r="H277" s="12"/>
      <c r="I277" s="12"/>
      <c r="J277" s="12"/>
      <c r="K277" s="12"/>
      <c r="L277" s="12"/>
      <c r="M277" s="12"/>
      <c r="N277" s="12"/>
      <c r="O277" s="12"/>
      <c r="P277" s="12"/>
      <c r="Q277" s="12"/>
      <c r="R277" s="12"/>
      <c r="S277" s="12"/>
      <c r="T277" s="12"/>
      <c r="U277" s="12"/>
      <c r="V277" s="12"/>
      <c r="W277" s="12"/>
      <c r="X277" s="12"/>
    </row>
    <row r="278" spans="1:24" s="4" customFormat="1" x14ac:dyDescent="0.15">
      <c r="A278" s="14" t="s">
        <v>263</v>
      </c>
      <c r="B278" s="15" t="s">
        <v>572</v>
      </c>
      <c r="C278" s="6"/>
      <c r="D278" s="12"/>
      <c r="E278" s="12"/>
      <c r="F278" s="12"/>
      <c r="G278" s="12"/>
      <c r="H278" s="12"/>
      <c r="I278" s="12"/>
      <c r="J278" s="12"/>
      <c r="K278" s="12"/>
      <c r="L278" s="12"/>
      <c r="M278" s="12"/>
      <c r="N278" s="12"/>
      <c r="O278" s="12"/>
      <c r="P278" s="12"/>
      <c r="Q278" s="12"/>
      <c r="R278" s="12"/>
      <c r="S278" s="12"/>
      <c r="T278" s="12"/>
      <c r="U278" s="12"/>
      <c r="V278" s="12"/>
      <c r="W278" s="12"/>
      <c r="X278" s="12"/>
    </row>
    <row r="279" spans="1:24" s="4" customFormat="1" ht="28" x14ac:dyDescent="0.15">
      <c r="A279" s="14" t="s">
        <v>264</v>
      </c>
      <c r="B279" s="15" t="s">
        <v>1303</v>
      </c>
      <c r="C279" s="6"/>
      <c r="D279" s="12"/>
      <c r="E279" s="12"/>
      <c r="F279" s="12"/>
      <c r="G279" s="12"/>
      <c r="H279" s="12"/>
      <c r="I279" s="12"/>
      <c r="J279" s="12"/>
      <c r="K279" s="12"/>
      <c r="L279" s="12"/>
      <c r="M279" s="12"/>
      <c r="N279" s="12"/>
      <c r="O279" s="12"/>
      <c r="P279" s="12"/>
      <c r="Q279" s="12"/>
      <c r="R279" s="12"/>
      <c r="S279" s="12"/>
      <c r="T279" s="12"/>
      <c r="U279" s="12"/>
      <c r="V279" s="12"/>
      <c r="W279" s="12"/>
      <c r="X279" s="12"/>
    </row>
    <row r="280" spans="1:24" s="4" customFormat="1" x14ac:dyDescent="0.15">
      <c r="A280" s="14" t="s">
        <v>1291</v>
      </c>
      <c r="B280" s="15" t="s">
        <v>1292</v>
      </c>
      <c r="C280" s="6"/>
      <c r="D280" s="12"/>
      <c r="E280" s="12"/>
      <c r="F280" s="12"/>
      <c r="G280" s="12"/>
      <c r="H280" s="12"/>
      <c r="I280" s="12"/>
      <c r="J280" s="12"/>
      <c r="K280" s="12"/>
      <c r="L280" s="12"/>
      <c r="M280" s="12"/>
      <c r="N280" s="12"/>
      <c r="O280" s="12"/>
      <c r="P280" s="12"/>
      <c r="Q280" s="12"/>
      <c r="R280" s="12"/>
      <c r="S280" s="12"/>
      <c r="T280" s="12"/>
      <c r="U280" s="12"/>
      <c r="V280" s="12"/>
      <c r="W280" s="12"/>
      <c r="X280" s="12"/>
    </row>
    <row r="281" spans="1:24" s="4" customFormat="1" x14ac:dyDescent="0.15">
      <c r="A281" s="14" t="s">
        <v>265</v>
      </c>
      <c r="B281" s="15" t="s">
        <v>981</v>
      </c>
      <c r="C281" s="6"/>
      <c r="D281" s="12"/>
      <c r="E281" s="12"/>
      <c r="F281" s="12"/>
      <c r="G281" s="12"/>
      <c r="H281" s="12"/>
      <c r="I281" s="12"/>
      <c r="J281" s="12"/>
      <c r="K281" s="12"/>
      <c r="L281" s="12"/>
      <c r="M281" s="12"/>
      <c r="N281" s="12"/>
      <c r="O281" s="12"/>
      <c r="P281" s="12"/>
      <c r="Q281" s="12"/>
      <c r="R281" s="12"/>
      <c r="S281" s="12"/>
      <c r="T281" s="12"/>
      <c r="U281" s="12"/>
      <c r="V281" s="12"/>
      <c r="W281" s="12"/>
      <c r="X281" s="12"/>
    </row>
    <row r="282" spans="1:24" s="4" customFormat="1" ht="56" x14ac:dyDescent="0.15">
      <c r="A282" s="14" t="s">
        <v>266</v>
      </c>
      <c r="B282" s="15" t="s">
        <v>573</v>
      </c>
      <c r="C282" s="6"/>
      <c r="D282" s="12"/>
      <c r="E282" s="12"/>
      <c r="F282" s="12"/>
      <c r="G282" s="12"/>
      <c r="H282" s="12"/>
      <c r="I282" s="12"/>
      <c r="J282" s="12"/>
      <c r="K282" s="12"/>
      <c r="L282" s="12"/>
      <c r="M282" s="12"/>
      <c r="N282" s="12"/>
      <c r="O282" s="12"/>
      <c r="P282" s="12"/>
      <c r="Q282" s="12"/>
      <c r="R282" s="12"/>
      <c r="S282" s="12"/>
      <c r="T282" s="12"/>
      <c r="U282" s="12"/>
      <c r="V282" s="12"/>
      <c r="W282" s="12"/>
      <c r="X282" s="12"/>
    </row>
    <row r="283" spans="1:24" s="4" customFormat="1" x14ac:dyDescent="0.15">
      <c r="A283" s="14" t="s">
        <v>267</v>
      </c>
      <c r="B283" s="15" t="s">
        <v>574</v>
      </c>
      <c r="C283" s="6"/>
      <c r="D283" s="12"/>
      <c r="E283" s="12"/>
      <c r="F283" s="12"/>
      <c r="G283" s="12"/>
      <c r="H283" s="12"/>
      <c r="I283" s="12"/>
      <c r="J283" s="12"/>
      <c r="K283" s="12"/>
      <c r="L283" s="12"/>
      <c r="M283" s="12"/>
      <c r="N283" s="12"/>
      <c r="O283" s="12"/>
      <c r="P283" s="12"/>
      <c r="Q283" s="12"/>
      <c r="R283" s="12"/>
      <c r="S283" s="12"/>
      <c r="T283" s="12"/>
      <c r="U283" s="12"/>
      <c r="V283" s="12"/>
      <c r="W283" s="12"/>
      <c r="X283" s="12"/>
    </row>
    <row r="284" spans="1:24" s="4" customFormat="1" ht="28" x14ac:dyDescent="0.15">
      <c r="A284" s="14" t="s">
        <v>268</v>
      </c>
      <c r="B284" s="15" t="s">
        <v>1210</v>
      </c>
      <c r="C284" s="6"/>
      <c r="D284" s="12"/>
      <c r="E284" s="12"/>
      <c r="F284" s="12"/>
      <c r="G284" s="12"/>
      <c r="H284" s="12"/>
      <c r="I284" s="12"/>
      <c r="J284" s="12"/>
      <c r="K284" s="12"/>
      <c r="L284" s="12"/>
      <c r="M284" s="12"/>
      <c r="N284" s="12"/>
      <c r="O284" s="12"/>
      <c r="P284" s="12"/>
      <c r="Q284" s="12"/>
      <c r="R284" s="12"/>
      <c r="S284" s="12"/>
      <c r="T284" s="12"/>
      <c r="U284" s="12"/>
      <c r="V284" s="12"/>
      <c r="W284" s="12"/>
      <c r="X284" s="12"/>
    </row>
    <row r="285" spans="1:24" s="4" customFormat="1" x14ac:dyDescent="0.15">
      <c r="A285" s="14" t="s">
        <v>1287</v>
      </c>
      <c r="B285" s="15" t="s">
        <v>1288</v>
      </c>
      <c r="C285" s="6"/>
      <c r="D285" s="12"/>
      <c r="E285" s="12"/>
      <c r="F285" s="12"/>
      <c r="G285" s="12"/>
      <c r="H285" s="12"/>
      <c r="I285" s="12"/>
      <c r="J285" s="12"/>
      <c r="K285" s="12"/>
      <c r="L285" s="12"/>
      <c r="M285" s="12"/>
      <c r="N285" s="12"/>
      <c r="O285" s="12"/>
      <c r="P285" s="12"/>
      <c r="Q285" s="12"/>
      <c r="R285" s="12"/>
      <c r="S285" s="12"/>
      <c r="T285" s="12"/>
      <c r="U285" s="12"/>
      <c r="V285" s="12"/>
      <c r="W285" s="12"/>
      <c r="X285" s="12"/>
    </row>
    <row r="286" spans="1:24" s="4" customFormat="1" ht="28" x14ac:dyDescent="0.15">
      <c r="A286" s="14" t="s">
        <v>269</v>
      </c>
      <c r="B286" s="15" t="s">
        <v>575</v>
      </c>
      <c r="C286" s="6"/>
      <c r="D286" s="12"/>
      <c r="E286" s="12"/>
      <c r="F286" s="12"/>
      <c r="G286" s="12"/>
      <c r="H286" s="12"/>
      <c r="I286" s="12"/>
      <c r="J286" s="12"/>
      <c r="K286" s="12"/>
      <c r="L286" s="12"/>
      <c r="M286" s="12"/>
      <c r="N286" s="12"/>
      <c r="O286" s="12"/>
      <c r="P286" s="12"/>
      <c r="Q286" s="12"/>
      <c r="R286" s="12"/>
      <c r="S286" s="12"/>
      <c r="T286" s="12"/>
      <c r="U286" s="12"/>
      <c r="V286" s="12"/>
      <c r="W286" s="12"/>
      <c r="X286" s="12"/>
    </row>
    <row r="287" spans="1:24" s="4" customFormat="1" ht="28" x14ac:dyDescent="0.15">
      <c r="A287" s="14" t="s">
        <v>270</v>
      </c>
      <c r="B287" s="15" t="s">
        <v>576</v>
      </c>
      <c r="C287" s="6"/>
      <c r="D287" s="12"/>
      <c r="E287" s="12"/>
      <c r="F287" s="12"/>
      <c r="G287" s="12"/>
      <c r="H287" s="12"/>
      <c r="I287" s="12"/>
      <c r="J287" s="12"/>
      <c r="K287" s="12"/>
      <c r="L287" s="12"/>
      <c r="M287" s="12"/>
      <c r="N287" s="12"/>
      <c r="O287" s="12"/>
      <c r="P287" s="12"/>
      <c r="Q287" s="12"/>
      <c r="R287" s="12"/>
      <c r="S287" s="12"/>
      <c r="T287" s="12"/>
      <c r="U287" s="12"/>
      <c r="V287" s="12"/>
      <c r="W287" s="12"/>
      <c r="X287" s="12"/>
    </row>
    <row r="288" spans="1:24" s="4" customFormat="1" ht="28" x14ac:dyDescent="0.15">
      <c r="A288" s="14" t="s">
        <v>271</v>
      </c>
      <c r="B288" s="15" t="s">
        <v>1255</v>
      </c>
      <c r="C288" s="6"/>
      <c r="D288" s="12"/>
      <c r="E288" s="12"/>
      <c r="F288" s="12"/>
      <c r="G288" s="12"/>
      <c r="H288" s="12"/>
      <c r="I288" s="12"/>
      <c r="J288" s="12"/>
      <c r="K288" s="12"/>
      <c r="L288" s="12"/>
      <c r="M288" s="12"/>
      <c r="N288" s="12"/>
      <c r="O288" s="12"/>
      <c r="P288" s="12"/>
      <c r="Q288" s="12"/>
      <c r="R288" s="12"/>
      <c r="S288" s="12"/>
      <c r="T288" s="12"/>
      <c r="U288" s="12"/>
      <c r="V288" s="12"/>
      <c r="W288" s="12"/>
      <c r="X288" s="12"/>
    </row>
    <row r="289" spans="1:24" s="4" customFormat="1" ht="28" x14ac:dyDescent="0.15">
      <c r="A289" s="14" t="s">
        <v>272</v>
      </c>
      <c r="B289" s="15" t="s">
        <v>1256</v>
      </c>
      <c r="C289" s="6"/>
      <c r="D289" s="12"/>
      <c r="E289" s="12"/>
      <c r="F289" s="12"/>
      <c r="G289" s="12"/>
      <c r="H289" s="12"/>
      <c r="I289" s="12"/>
      <c r="J289" s="12"/>
      <c r="K289" s="12"/>
      <c r="L289" s="12"/>
      <c r="M289" s="12"/>
      <c r="N289" s="12"/>
      <c r="O289" s="12"/>
      <c r="P289" s="12"/>
      <c r="Q289" s="12"/>
      <c r="R289" s="12"/>
      <c r="S289" s="12"/>
      <c r="T289" s="12"/>
      <c r="U289" s="12"/>
      <c r="V289" s="12"/>
      <c r="W289" s="12"/>
      <c r="X289" s="12"/>
    </row>
    <row r="290" spans="1:24" s="4" customFormat="1" ht="28" x14ac:dyDescent="0.15">
      <c r="A290" s="14" t="s">
        <v>273</v>
      </c>
      <c r="B290" s="15" t="s">
        <v>1304</v>
      </c>
      <c r="C290" s="6"/>
      <c r="D290" s="12"/>
      <c r="E290" s="12"/>
      <c r="F290" s="12"/>
      <c r="G290" s="12"/>
      <c r="H290" s="12"/>
      <c r="I290" s="12"/>
      <c r="J290" s="12"/>
      <c r="K290" s="12"/>
      <c r="L290" s="12"/>
      <c r="M290" s="12"/>
      <c r="N290" s="12"/>
      <c r="O290" s="12"/>
      <c r="P290" s="12"/>
      <c r="Q290" s="12"/>
      <c r="R290" s="12"/>
      <c r="S290" s="12"/>
      <c r="T290" s="12"/>
      <c r="U290" s="12"/>
      <c r="V290" s="12"/>
      <c r="W290" s="12"/>
      <c r="X290" s="12"/>
    </row>
    <row r="291" spans="1:24" s="4" customFormat="1" x14ac:dyDescent="0.15">
      <c r="A291" s="14" t="s">
        <v>274</v>
      </c>
      <c r="B291" s="15" t="s">
        <v>1257</v>
      </c>
      <c r="C291" s="6"/>
      <c r="D291" s="12"/>
      <c r="E291" s="12"/>
      <c r="F291" s="12"/>
      <c r="G291" s="12"/>
      <c r="H291" s="12"/>
      <c r="I291" s="12"/>
      <c r="J291" s="12"/>
      <c r="K291" s="12"/>
      <c r="L291" s="12"/>
      <c r="M291" s="12"/>
      <c r="N291" s="12"/>
      <c r="O291" s="12"/>
      <c r="P291" s="12"/>
      <c r="Q291" s="12"/>
      <c r="R291" s="12"/>
      <c r="S291" s="12"/>
      <c r="T291" s="12"/>
      <c r="U291" s="12"/>
      <c r="V291" s="12"/>
      <c r="W291" s="12"/>
      <c r="X291" s="12"/>
    </row>
    <row r="292" spans="1:24" s="4" customFormat="1" x14ac:dyDescent="0.15">
      <c r="A292" s="14" t="s">
        <v>275</v>
      </c>
      <c r="B292" s="15" t="s">
        <v>577</v>
      </c>
      <c r="C292" s="6"/>
      <c r="D292" s="12"/>
      <c r="E292" s="12"/>
      <c r="F292" s="12"/>
      <c r="G292" s="12"/>
      <c r="H292" s="12"/>
      <c r="I292" s="12"/>
      <c r="J292" s="12"/>
      <c r="K292" s="12"/>
      <c r="L292" s="12"/>
      <c r="M292" s="12"/>
      <c r="N292" s="12"/>
      <c r="O292" s="12"/>
      <c r="P292" s="12"/>
      <c r="Q292" s="12"/>
      <c r="R292" s="12"/>
      <c r="S292" s="12"/>
      <c r="T292" s="12"/>
      <c r="U292" s="12"/>
      <c r="V292" s="12"/>
      <c r="W292" s="12"/>
      <c r="X292" s="12"/>
    </row>
    <row r="293" spans="1:24" s="4" customFormat="1" ht="42" x14ac:dyDescent="0.15">
      <c r="A293" s="14" t="s">
        <v>1279</v>
      </c>
      <c r="B293" s="15" t="s">
        <v>1280</v>
      </c>
      <c r="C293" s="6"/>
      <c r="D293" s="12"/>
      <c r="E293" s="12"/>
      <c r="F293" s="12"/>
      <c r="G293" s="12"/>
      <c r="H293" s="12"/>
      <c r="I293" s="12"/>
      <c r="J293" s="12"/>
      <c r="K293" s="12"/>
      <c r="L293" s="12"/>
      <c r="M293" s="12"/>
      <c r="N293" s="12"/>
      <c r="O293" s="12"/>
      <c r="P293" s="12"/>
      <c r="Q293" s="12"/>
      <c r="R293" s="12"/>
      <c r="S293" s="12"/>
      <c r="T293" s="12"/>
      <c r="U293" s="12"/>
      <c r="V293" s="12"/>
      <c r="W293" s="12"/>
      <c r="X293" s="12"/>
    </row>
    <row r="294" spans="1:24" s="4" customFormat="1" ht="28" x14ac:dyDescent="0.15">
      <c r="A294" s="14" t="s">
        <v>982</v>
      </c>
      <c r="B294" s="15" t="s">
        <v>578</v>
      </c>
      <c r="C294" s="6"/>
      <c r="D294" s="12"/>
      <c r="E294" s="12"/>
      <c r="F294" s="12"/>
      <c r="G294" s="12"/>
      <c r="H294" s="12"/>
      <c r="I294" s="12"/>
      <c r="J294" s="12"/>
      <c r="K294" s="12"/>
      <c r="L294" s="12"/>
      <c r="M294" s="12"/>
      <c r="N294" s="12"/>
      <c r="O294" s="12"/>
      <c r="P294" s="12"/>
      <c r="Q294" s="12"/>
      <c r="R294" s="12"/>
      <c r="S294" s="12"/>
      <c r="T294" s="12"/>
      <c r="U294" s="12"/>
      <c r="V294" s="12"/>
      <c r="W294" s="12"/>
      <c r="X294" s="12"/>
    </row>
    <row r="295" spans="1:24" s="4" customFormat="1" x14ac:dyDescent="0.15">
      <c r="A295" s="14" t="s">
        <v>276</v>
      </c>
      <c r="B295" s="15" t="s">
        <v>579</v>
      </c>
      <c r="C295" s="6"/>
      <c r="D295" s="12"/>
      <c r="E295" s="12"/>
      <c r="F295" s="12"/>
      <c r="G295" s="12"/>
      <c r="H295" s="12"/>
      <c r="I295" s="12"/>
      <c r="J295" s="12"/>
      <c r="K295" s="12"/>
      <c r="L295" s="12"/>
      <c r="M295" s="12"/>
      <c r="N295" s="12"/>
      <c r="O295" s="12"/>
      <c r="P295" s="12"/>
      <c r="Q295" s="12"/>
      <c r="R295" s="12"/>
      <c r="S295" s="12"/>
      <c r="T295" s="12"/>
      <c r="U295" s="12"/>
      <c r="V295" s="12"/>
      <c r="W295" s="12"/>
      <c r="X295" s="12"/>
    </row>
    <row r="296" spans="1:24" s="4" customFormat="1" x14ac:dyDescent="0.15">
      <c r="A296" s="14" t="s">
        <v>277</v>
      </c>
      <c r="B296" s="15" t="s">
        <v>580</v>
      </c>
      <c r="C296" s="6"/>
      <c r="D296" s="12"/>
      <c r="E296" s="12"/>
      <c r="F296" s="12"/>
      <c r="G296" s="12"/>
      <c r="H296" s="12"/>
      <c r="I296" s="12"/>
      <c r="J296" s="12"/>
      <c r="K296" s="12"/>
      <c r="L296" s="12"/>
      <c r="M296" s="12"/>
      <c r="N296" s="12"/>
      <c r="O296" s="12"/>
      <c r="P296" s="12"/>
      <c r="Q296" s="12"/>
      <c r="R296" s="12"/>
      <c r="S296" s="12"/>
      <c r="T296" s="12"/>
      <c r="U296" s="12"/>
      <c r="V296" s="12"/>
      <c r="W296" s="12"/>
      <c r="X296" s="12"/>
    </row>
    <row r="297" spans="1:24" s="4" customFormat="1" ht="28" x14ac:dyDescent="0.15">
      <c r="A297" s="14" t="s">
        <v>278</v>
      </c>
      <c r="B297" s="15" t="s">
        <v>581</v>
      </c>
      <c r="C297" s="6"/>
      <c r="D297" s="12"/>
      <c r="E297" s="12"/>
      <c r="F297" s="12"/>
      <c r="G297" s="12"/>
      <c r="H297" s="12"/>
      <c r="I297" s="12"/>
      <c r="J297" s="12"/>
      <c r="K297" s="12"/>
      <c r="L297" s="12"/>
      <c r="M297" s="12"/>
      <c r="N297" s="12"/>
      <c r="O297" s="12"/>
      <c r="P297" s="12"/>
      <c r="Q297" s="12"/>
      <c r="R297" s="12"/>
      <c r="S297" s="12"/>
      <c r="T297" s="12"/>
      <c r="U297" s="12"/>
      <c r="V297" s="12"/>
      <c r="W297" s="12"/>
      <c r="X297" s="12"/>
    </row>
    <row r="298" spans="1:24" s="4" customFormat="1" ht="28" x14ac:dyDescent="0.15">
      <c r="A298" s="14" t="s">
        <v>279</v>
      </c>
      <c r="B298" s="15" t="s">
        <v>1305</v>
      </c>
      <c r="C298" s="6"/>
      <c r="D298" s="12"/>
      <c r="E298" s="12"/>
      <c r="F298" s="12"/>
      <c r="G298" s="12"/>
      <c r="H298" s="12"/>
      <c r="I298" s="12"/>
      <c r="J298" s="12"/>
      <c r="K298" s="12"/>
      <c r="L298" s="12"/>
      <c r="M298" s="12"/>
      <c r="N298" s="12"/>
      <c r="O298" s="12"/>
      <c r="P298" s="12"/>
      <c r="Q298" s="12"/>
      <c r="R298" s="12"/>
      <c r="S298" s="12"/>
      <c r="T298" s="12"/>
      <c r="U298" s="12"/>
      <c r="V298" s="12"/>
      <c r="W298" s="12"/>
      <c r="X298" s="12"/>
    </row>
    <row r="299" spans="1:24" s="4" customFormat="1" x14ac:dyDescent="0.15">
      <c r="A299" s="14" t="s">
        <v>280</v>
      </c>
      <c r="B299" s="15" t="s">
        <v>582</v>
      </c>
      <c r="C299" s="6"/>
      <c r="D299" s="12"/>
      <c r="E299" s="12"/>
      <c r="F299" s="12"/>
      <c r="G299" s="12"/>
      <c r="H299" s="12"/>
      <c r="I299" s="12"/>
      <c r="J299" s="12"/>
      <c r="K299" s="12"/>
      <c r="L299" s="12"/>
      <c r="M299" s="12"/>
      <c r="N299" s="12"/>
      <c r="O299" s="12"/>
      <c r="P299" s="12"/>
      <c r="Q299" s="12"/>
      <c r="R299" s="12"/>
      <c r="S299" s="12"/>
      <c r="T299" s="12"/>
      <c r="U299" s="12"/>
      <c r="V299" s="12"/>
      <c r="W299" s="12"/>
      <c r="X299" s="12"/>
    </row>
    <row r="300" spans="1:24" s="4" customFormat="1" ht="28" x14ac:dyDescent="0.15">
      <c r="A300" s="14" t="s">
        <v>281</v>
      </c>
      <c r="B300" s="15" t="s">
        <v>583</v>
      </c>
      <c r="C300" s="6"/>
      <c r="D300" s="12"/>
      <c r="E300" s="12"/>
      <c r="F300" s="12"/>
      <c r="G300" s="12"/>
      <c r="H300" s="12"/>
      <c r="I300" s="12"/>
      <c r="J300" s="12"/>
      <c r="K300" s="12"/>
      <c r="L300" s="12"/>
      <c r="M300" s="12"/>
      <c r="N300" s="12"/>
      <c r="O300" s="12"/>
      <c r="P300" s="12"/>
      <c r="Q300" s="12"/>
      <c r="R300" s="12"/>
      <c r="S300" s="12"/>
      <c r="T300" s="12"/>
      <c r="U300" s="12"/>
      <c r="V300" s="12"/>
      <c r="W300" s="12"/>
      <c r="X300" s="12"/>
    </row>
    <row r="301" spans="1:24" s="4" customFormat="1" ht="56" x14ac:dyDescent="0.15">
      <c r="A301" s="14" t="s">
        <v>1195</v>
      </c>
      <c r="B301" s="15" t="s">
        <v>1196</v>
      </c>
      <c r="C301" s="6"/>
      <c r="D301" s="12"/>
      <c r="E301" s="12"/>
      <c r="F301" s="12"/>
      <c r="G301" s="12"/>
      <c r="H301" s="12"/>
      <c r="I301" s="12"/>
      <c r="J301" s="12"/>
      <c r="K301" s="12"/>
      <c r="L301" s="12"/>
      <c r="M301" s="12"/>
      <c r="N301" s="12"/>
      <c r="O301" s="12"/>
      <c r="P301" s="12"/>
      <c r="Q301" s="12"/>
      <c r="R301" s="12"/>
      <c r="S301" s="12"/>
      <c r="T301" s="12"/>
      <c r="U301" s="12"/>
      <c r="V301" s="12"/>
      <c r="W301" s="12"/>
      <c r="X301" s="12"/>
    </row>
    <row r="302" spans="1:24" s="4" customFormat="1" ht="28" x14ac:dyDescent="0.15">
      <c r="A302" s="14" t="s">
        <v>282</v>
      </c>
      <c r="B302" s="15" t="s">
        <v>584</v>
      </c>
      <c r="C302" s="6"/>
      <c r="D302" s="12"/>
      <c r="E302" s="12"/>
      <c r="F302" s="12"/>
      <c r="G302" s="12"/>
      <c r="H302" s="12"/>
      <c r="I302" s="12"/>
      <c r="J302" s="12"/>
      <c r="K302" s="12"/>
      <c r="L302" s="12"/>
      <c r="M302" s="12"/>
      <c r="N302" s="12"/>
      <c r="O302" s="12"/>
      <c r="P302" s="12"/>
      <c r="Q302" s="12"/>
      <c r="R302" s="12"/>
      <c r="S302" s="12"/>
      <c r="T302" s="12"/>
      <c r="U302" s="12"/>
      <c r="V302" s="12"/>
      <c r="W302" s="12"/>
      <c r="X302" s="12"/>
    </row>
    <row r="303" spans="1:24" s="4" customFormat="1" x14ac:dyDescent="0.15">
      <c r="A303" s="14" t="s">
        <v>283</v>
      </c>
      <c r="B303" s="15" t="s">
        <v>585</v>
      </c>
      <c r="C303" s="6"/>
      <c r="D303" s="12"/>
      <c r="E303" s="12"/>
      <c r="F303" s="12"/>
      <c r="G303" s="12"/>
      <c r="H303" s="12"/>
      <c r="I303" s="12"/>
      <c r="J303" s="12"/>
      <c r="K303" s="12"/>
      <c r="L303" s="12"/>
      <c r="M303" s="12"/>
      <c r="N303" s="12"/>
      <c r="O303" s="12"/>
      <c r="P303" s="12"/>
      <c r="Q303" s="12"/>
      <c r="R303" s="12"/>
      <c r="S303" s="12"/>
      <c r="T303" s="12"/>
      <c r="U303" s="12"/>
      <c r="V303" s="12"/>
      <c r="W303" s="12"/>
      <c r="X303" s="12"/>
    </row>
    <row r="304" spans="1:24" s="4" customFormat="1" x14ac:dyDescent="0.15">
      <c r="A304" s="14" t="s">
        <v>284</v>
      </c>
      <c r="B304" s="15" t="s">
        <v>586</v>
      </c>
      <c r="C304" s="6"/>
      <c r="D304" s="12"/>
      <c r="E304" s="12"/>
      <c r="F304" s="12"/>
      <c r="G304" s="12"/>
      <c r="H304" s="12"/>
      <c r="I304" s="12"/>
      <c r="J304" s="12"/>
      <c r="K304" s="12"/>
      <c r="L304" s="12"/>
      <c r="M304" s="12"/>
      <c r="N304" s="12"/>
      <c r="O304" s="12"/>
      <c r="P304" s="12"/>
      <c r="Q304" s="12"/>
      <c r="R304" s="12"/>
      <c r="S304" s="12"/>
      <c r="T304" s="12"/>
      <c r="U304" s="12"/>
      <c r="V304" s="12"/>
      <c r="W304" s="12"/>
      <c r="X304" s="12"/>
    </row>
    <row r="305" spans="1:24" s="4" customFormat="1" x14ac:dyDescent="0.15">
      <c r="A305" s="14" t="s">
        <v>285</v>
      </c>
      <c r="B305" s="15" t="s">
        <v>587</v>
      </c>
      <c r="C305" s="6"/>
      <c r="D305" s="12"/>
      <c r="E305" s="12"/>
      <c r="F305" s="12"/>
      <c r="G305" s="12"/>
      <c r="H305" s="12"/>
      <c r="I305" s="12"/>
      <c r="J305" s="12"/>
      <c r="K305" s="12"/>
      <c r="L305" s="12"/>
      <c r="M305" s="12"/>
      <c r="N305" s="12"/>
      <c r="O305" s="12"/>
      <c r="P305" s="12"/>
      <c r="Q305" s="12"/>
      <c r="R305" s="12"/>
      <c r="S305" s="12"/>
      <c r="T305" s="12"/>
      <c r="U305" s="12"/>
      <c r="V305" s="12"/>
      <c r="W305" s="12"/>
      <c r="X305" s="12"/>
    </row>
    <row r="306" spans="1:24" s="4" customFormat="1" ht="42" x14ac:dyDescent="0.15">
      <c r="A306" s="14" t="s">
        <v>286</v>
      </c>
      <c r="B306" s="15" t="s">
        <v>588</v>
      </c>
      <c r="C306" s="6"/>
      <c r="D306" s="12"/>
      <c r="E306" s="12"/>
      <c r="F306" s="12"/>
      <c r="G306" s="12"/>
      <c r="H306" s="12"/>
      <c r="I306" s="12"/>
      <c r="J306" s="12"/>
      <c r="K306" s="12"/>
      <c r="L306" s="12"/>
      <c r="M306" s="12"/>
      <c r="N306" s="12"/>
      <c r="O306" s="12"/>
      <c r="P306" s="12"/>
      <c r="Q306" s="12"/>
      <c r="R306" s="12"/>
      <c r="S306" s="12"/>
      <c r="T306" s="12"/>
      <c r="U306" s="12"/>
      <c r="V306" s="12"/>
      <c r="W306" s="12"/>
      <c r="X306" s="12"/>
    </row>
    <row r="307" spans="1:24" s="4" customFormat="1" ht="28" x14ac:dyDescent="0.15">
      <c r="A307" s="14" t="s">
        <v>287</v>
      </c>
      <c r="B307" s="15" t="s">
        <v>589</v>
      </c>
      <c r="C307" s="6"/>
      <c r="D307" s="12"/>
      <c r="E307" s="12"/>
      <c r="F307" s="12"/>
      <c r="G307" s="12"/>
      <c r="H307" s="12"/>
      <c r="I307" s="12"/>
      <c r="J307" s="12"/>
      <c r="K307" s="12"/>
      <c r="L307" s="12"/>
      <c r="M307" s="12"/>
      <c r="N307" s="12"/>
      <c r="O307" s="12"/>
      <c r="P307" s="12"/>
      <c r="Q307" s="12"/>
      <c r="R307" s="12"/>
      <c r="S307" s="12"/>
      <c r="T307" s="12"/>
      <c r="U307" s="12"/>
      <c r="V307" s="12"/>
      <c r="W307" s="12"/>
      <c r="X307" s="12"/>
    </row>
    <row r="308" spans="1:24" s="4" customFormat="1" x14ac:dyDescent="0.15">
      <c r="A308" s="14" t="s">
        <v>288</v>
      </c>
      <c r="B308" s="15" t="s">
        <v>590</v>
      </c>
      <c r="C308" s="6"/>
      <c r="D308" s="12"/>
      <c r="E308" s="12"/>
      <c r="F308" s="12"/>
      <c r="G308" s="12"/>
      <c r="H308" s="12"/>
      <c r="I308" s="12"/>
      <c r="J308" s="12"/>
      <c r="K308" s="12"/>
      <c r="L308" s="12"/>
      <c r="M308" s="12"/>
      <c r="N308" s="12"/>
      <c r="O308" s="12"/>
      <c r="P308" s="12"/>
      <c r="Q308" s="12"/>
      <c r="R308" s="12"/>
      <c r="S308" s="12"/>
      <c r="T308" s="12"/>
      <c r="U308" s="12"/>
      <c r="V308" s="12"/>
      <c r="W308" s="12"/>
      <c r="X308" s="12"/>
    </row>
    <row r="309" spans="1:24" s="4" customFormat="1" ht="28" x14ac:dyDescent="0.15">
      <c r="A309" s="14" t="s">
        <v>289</v>
      </c>
      <c r="B309" s="15" t="s">
        <v>591</v>
      </c>
      <c r="C309" s="6"/>
      <c r="D309" s="12"/>
      <c r="E309" s="12"/>
      <c r="F309" s="12"/>
      <c r="G309" s="12"/>
      <c r="H309" s="12"/>
      <c r="I309" s="12"/>
      <c r="J309" s="12"/>
      <c r="K309" s="12"/>
      <c r="L309" s="12"/>
      <c r="M309" s="12"/>
      <c r="N309" s="12"/>
      <c r="O309" s="12"/>
      <c r="P309" s="12"/>
      <c r="Q309" s="12"/>
      <c r="R309" s="12"/>
      <c r="S309" s="12"/>
      <c r="T309" s="12"/>
      <c r="U309" s="12"/>
      <c r="V309" s="12"/>
      <c r="W309" s="12"/>
      <c r="X309" s="12"/>
    </row>
    <row r="310" spans="1:24" s="4" customFormat="1" ht="28" x14ac:dyDescent="0.15">
      <c r="A310" s="14" t="s">
        <v>290</v>
      </c>
      <c r="B310" s="15" t="s">
        <v>592</v>
      </c>
      <c r="C310" s="6"/>
      <c r="D310" s="12"/>
      <c r="E310" s="12"/>
      <c r="F310" s="12"/>
      <c r="G310" s="12"/>
      <c r="H310" s="12"/>
      <c r="I310" s="12"/>
      <c r="J310" s="12"/>
      <c r="K310" s="12"/>
      <c r="L310" s="12"/>
      <c r="M310" s="12"/>
      <c r="N310" s="12"/>
      <c r="O310" s="12"/>
      <c r="P310" s="12"/>
      <c r="Q310" s="12"/>
      <c r="R310" s="12"/>
      <c r="S310" s="12"/>
      <c r="T310" s="12"/>
      <c r="U310" s="12"/>
      <c r="V310" s="12"/>
      <c r="W310" s="12"/>
      <c r="X310" s="12"/>
    </row>
    <row r="311" spans="1:24" s="4" customFormat="1" ht="42" x14ac:dyDescent="0.15">
      <c r="A311" s="14" t="s">
        <v>291</v>
      </c>
      <c r="B311" s="15" t="s">
        <v>1289</v>
      </c>
      <c r="C311" s="6"/>
      <c r="D311" s="12"/>
      <c r="E311" s="12"/>
      <c r="F311" s="12"/>
      <c r="G311" s="12"/>
      <c r="H311" s="12"/>
      <c r="I311" s="12"/>
      <c r="J311" s="12"/>
      <c r="K311" s="12"/>
      <c r="L311" s="12"/>
      <c r="M311" s="12"/>
      <c r="N311" s="12"/>
      <c r="O311" s="12"/>
      <c r="P311" s="12"/>
      <c r="Q311" s="12"/>
      <c r="R311" s="12"/>
      <c r="S311" s="12"/>
      <c r="T311" s="12"/>
      <c r="U311" s="12"/>
      <c r="V311" s="12"/>
      <c r="W311" s="12"/>
      <c r="X311" s="12"/>
    </row>
    <row r="312" spans="1:24" s="4" customFormat="1" ht="42" x14ac:dyDescent="0.15">
      <c r="A312" s="14" t="s">
        <v>1012</v>
      </c>
      <c r="B312" s="15" t="s">
        <v>1013</v>
      </c>
      <c r="C312" s="6"/>
      <c r="D312" s="12"/>
      <c r="E312" s="12"/>
      <c r="F312" s="12"/>
      <c r="G312" s="12"/>
      <c r="H312" s="12"/>
      <c r="I312" s="12"/>
      <c r="J312" s="12"/>
      <c r="K312" s="12"/>
      <c r="L312" s="12"/>
      <c r="M312" s="12"/>
      <c r="N312" s="12"/>
      <c r="O312" s="12"/>
      <c r="P312" s="12"/>
      <c r="Q312" s="12"/>
      <c r="R312" s="12"/>
      <c r="S312" s="12"/>
      <c r="T312" s="12"/>
      <c r="U312" s="12"/>
      <c r="V312" s="12"/>
      <c r="W312" s="12"/>
      <c r="X312" s="12"/>
    </row>
    <row r="313" spans="1:24" s="4" customFormat="1" x14ac:dyDescent="0.15">
      <c r="A313" s="14" t="s">
        <v>1014</v>
      </c>
      <c r="B313" s="15" t="s">
        <v>1015</v>
      </c>
      <c r="C313" s="6"/>
      <c r="D313" s="12"/>
      <c r="E313" s="12"/>
      <c r="F313" s="12"/>
      <c r="G313" s="12"/>
      <c r="H313" s="12"/>
      <c r="I313" s="12"/>
      <c r="J313" s="12"/>
      <c r="K313" s="12"/>
      <c r="L313" s="12"/>
      <c r="M313" s="12"/>
      <c r="N313" s="12"/>
      <c r="O313" s="12"/>
      <c r="P313" s="12"/>
      <c r="Q313" s="12"/>
      <c r="R313" s="12"/>
      <c r="S313" s="12"/>
      <c r="T313" s="12"/>
      <c r="U313" s="12"/>
      <c r="V313" s="12"/>
      <c r="W313" s="12"/>
      <c r="X313" s="12"/>
    </row>
    <row r="314" spans="1:24" s="4" customFormat="1" x14ac:dyDescent="0.15">
      <c r="A314" s="14" t="s">
        <v>293</v>
      </c>
      <c r="B314" s="15" t="s">
        <v>593</v>
      </c>
      <c r="C314" s="6"/>
      <c r="D314" s="12"/>
      <c r="E314" s="12"/>
      <c r="F314" s="12"/>
      <c r="G314" s="12"/>
      <c r="H314" s="12"/>
      <c r="I314" s="12"/>
      <c r="J314" s="12"/>
      <c r="K314" s="12"/>
      <c r="L314" s="12"/>
      <c r="M314" s="12"/>
      <c r="N314" s="12"/>
      <c r="O314" s="12"/>
      <c r="P314" s="12"/>
      <c r="Q314" s="12"/>
      <c r="R314" s="12"/>
      <c r="S314" s="12"/>
      <c r="T314" s="12"/>
      <c r="U314" s="12"/>
      <c r="V314" s="12"/>
      <c r="W314" s="12"/>
      <c r="X314" s="12"/>
    </row>
    <row r="315" spans="1:24" s="4" customFormat="1" x14ac:dyDescent="0.15">
      <c r="A315" s="14" t="s">
        <v>294</v>
      </c>
      <c r="B315" s="15" t="s">
        <v>594</v>
      </c>
      <c r="C315" s="6"/>
      <c r="D315" s="12"/>
      <c r="E315" s="12"/>
      <c r="F315" s="12"/>
      <c r="G315" s="12"/>
      <c r="H315" s="12"/>
      <c r="I315" s="12"/>
      <c r="J315" s="12"/>
      <c r="K315" s="12"/>
      <c r="L315" s="12"/>
      <c r="M315" s="12"/>
      <c r="N315" s="12"/>
      <c r="O315" s="12"/>
      <c r="P315" s="12"/>
      <c r="Q315" s="12"/>
      <c r="R315" s="12"/>
      <c r="S315" s="12"/>
      <c r="T315" s="12"/>
      <c r="U315" s="12"/>
      <c r="V315" s="12"/>
      <c r="W315" s="12"/>
      <c r="X315" s="12"/>
    </row>
    <row r="316" spans="1:24" s="4" customFormat="1" ht="56" x14ac:dyDescent="0.15">
      <c r="A316" s="14" t="s">
        <v>295</v>
      </c>
      <c r="B316" s="15" t="s">
        <v>1215</v>
      </c>
      <c r="C316" s="6"/>
      <c r="D316" s="12"/>
      <c r="E316" s="12"/>
      <c r="F316" s="12"/>
      <c r="G316" s="12"/>
      <c r="H316" s="12"/>
      <c r="I316" s="12"/>
      <c r="J316" s="12"/>
      <c r="K316" s="12"/>
      <c r="L316" s="12"/>
      <c r="M316" s="12"/>
      <c r="N316" s="12"/>
      <c r="O316" s="12"/>
      <c r="P316" s="12"/>
      <c r="Q316" s="12"/>
      <c r="R316" s="12"/>
      <c r="S316" s="12"/>
      <c r="T316" s="12"/>
      <c r="U316" s="12"/>
      <c r="V316" s="12"/>
      <c r="W316" s="12"/>
      <c r="X316" s="12"/>
    </row>
    <row r="317" spans="1:24" s="4" customFormat="1" ht="28" x14ac:dyDescent="0.15">
      <c r="A317" s="14" t="s">
        <v>296</v>
      </c>
      <c r="B317" s="15" t="s">
        <v>595</v>
      </c>
      <c r="C317" s="6"/>
      <c r="D317" s="12"/>
      <c r="E317" s="12"/>
      <c r="F317" s="12"/>
      <c r="G317" s="12"/>
      <c r="H317" s="12"/>
      <c r="I317" s="12"/>
      <c r="J317" s="12"/>
      <c r="K317" s="12"/>
      <c r="L317" s="12"/>
      <c r="M317" s="12"/>
      <c r="N317" s="12"/>
      <c r="O317" s="12"/>
      <c r="P317" s="12"/>
      <c r="Q317" s="12"/>
      <c r="R317" s="12"/>
      <c r="S317" s="12"/>
      <c r="T317" s="12"/>
      <c r="U317" s="12"/>
      <c r="V317" s="12"/>
      <c r="W317" s="12"/>
      <c r="X317" s="12"/>
    </row>
    <row r="318" spans="1:24" s="4" customFormat="1" ht="56" x14ac:dyDescent="0.15">
      <c r="A318" s="14" t="s">
        <v>297</v>
      </c>
      <c r="B318" s="15" t="s">
        <v>596</v>
      </c>
      <c r="C318" s="6"/>
      <c r="D318" s="12"/>
      <c r="E318" s="12"/>
      <c r="F318" s="12"/>
      <c r="G318" s="12"/>
      <c r="H318" s="12"/>
      <c r="I318" s="12"/>
      <c r="J318" s="12"/>
      <c r="K318" s="12"/>
      <c r="L318" s="12"/>
      <c r="M318" s="12"/>
      <c r="N318" s="12"/>
      <c r="O318" s="12"/>
      <c r="P318" s="12"/>
      <c r="Q318" s="12"/>
      <c r="R318" s="12"/>
      <c r="S318" s="12"/>
      <c r="T318" s="12"/>
      <c r="U318" s="12"/>
      <c r="V318" s="12"/>
      <c r="W318" s="12"/>
      <c r="X318" s="12"/>
    </row>
    <row r="319" spans="1:24" s="4" customFormat="1" x14ac:dyDescent="0.15">
      <c r="A319" s="14" t="s">
        <v>298</v>
      </c>
      <c r="B319" s="15" t="s">
        <v>597</v>
      </c>
      <c r="C319" s="6"/>
      <c r="D319" s="12"/>
      <c r="E319" s="12"/>
      <c r="F319" s="12"/>
      <c r="G319" s="12"/>
      <c r="H319" s="12"/>
      <c r="I319" s="12"/>
      <c r="J319" s="12"/>
      <c r="K319" s="12"/>
      <c r="L319" s="12"/>
      <c r="M319" s="12"/>
      <c r="N319" s="12"/>
      <c r="O319" s="12"/>
      <c r="P319" s="12"/>
      <c r="Q319" s="12"/>
      <c r="R319" s="12"/>
      <c r="S319" s="12"/>
      <c r="T319" s="12"/>
      <c r="U319" s="12"/>
      <c r="V319" s="12"/>
      <c r="W319" s="12"/>
      <c r="X319" s="12"/>
    </row>
    <row r="320" spans="1:24" s="4" customFormat="1" ht="42" x14ac:dyDescent="0.15">
      <c r="A320" s="14" t="s">
        <v>299</v>
      </c>
      <c r="B320" s="15" t="s">
        <v>598</v>
      </c>
      <c r="C320" s="6"/>
      <c r="D320" s="12"/>
      <c r="E320" s="12"/>
      <c r="F320" s="12"/>
      <c r="G320" s="12"/>
      <c r="H320" s="12"/>
      <c r="I320" s="12"/>
      <c r="J320" s="12"/>
      <c r="K320" s="12"/>
      <c r="L320" s="12"/>
      <c r="M320" s="12"/>
      <c r="N320" s="12"/>
      <c r="O320" s="12"/>
      <c r="P320" s="12"/>
      <c r="Q320" s="12"/>
      <c r="R320" s="12"/>
      <c r="S320" s="12"/>
      <c r="T320" s="12"/>
      <c r="U320" s="12"/>
      <c r="V320" s="12"/>
      <c r="W320" s="12"/>
      <c r="X320" s="12"/>
    </row>
    <row r="321" spans="1:24" s="4" customFormat="1" ht="28" x14ac:dyDescent="0.15">
      <c r="A321" s="14" t="s">
        <v>300</v>
      </c>
      <c r="B321" s="15" t="s">
        <v>599</v>
      </c>
      <c r="C321" s="6"/>
      <c r="D321" s="12"/>
      <c r="E321" s="12"/>
      <c r="F321" s="12"/>
      <c r="G321" s="12"/>
      <c r="H321" s="12"/>
      <c r="I321" s="12"/>
      <c r="J321" s="12"/>
      <c r="K321" s="12"/>
      <c r="L321" s="12"/>
      <c r="M321" s="12"/>
      <c r="N321" s="12"/>
      <c r="O321" s="12"/>
      <c r="P321" s="12"/>
      <c r="Q321" s="12"/>
      <c r="R321" s="12"/>
      <c r="S321" s="12"/>
      <c r="T321" s="12"/>
      <c r="U321" s="12"/>
      <c r="V321" s="12"/>
      <c r="W321" s="12"/>
      <c r="X321" s="12"/>
    </row>
    <row r="322" spans="1:24" s="4" customFormat="1" ht="28" x14ac:dyDescent="0.15">
      <c r="A322" s="14" t="s">
        <v>301</v>
      </c>
      <c r="B322" s="15" t="s">
        <v>600</v>
      </c>
      <c r="C322" s="6"/>
      <c r="D322" s="12"/>
      <c r="E322" s="12"/>
      <c r="F322" s="12"/>
      <c r="G322" s="12"/>
      <c r="H322" s="12"/>
      <c r="I322" s="12"/>
      <c r="J322" s="12"/>
      <c r="K322" s="12"/>
      <c r="L322" s="12"/>
      <c r="M322" s="12"/>
      <c r="N322" s="12"/>
      <c r="O322" s="12"/>
      <c r="P322" s="12"/>
      <c r="Q322" s="12"/>
      <c r="R322" s="12"/>
      <c r="S322" s="12"/>
      <c r="T322" s="12"/>
      <c r="U322" s="12"/>
      <c r="V322" s="12"/>
      <c r="W322" s="12"/>
      <c r="X322" s="12"/>
    </row>
    <row r="323" spans="1:24" s="4" customFormat="1" ht="42" x14ac:dyDescent="0.15">
      <c r="A323" s="14" t="s">
        <v>302</v>
      </c>
      <c r="B323" s="15" t="s">
        <v>601</v>
      </c>
      <c r="C323" s="6"/>
      <c r="D323" s="12"/>
      <c r="E323" s="12"/>
      <c r="F323" s="12"/>
      <c r="G323" s="12"/>
      <c r="H323" s="12"/>
      <c r="I323" s="12"/>
      <c r="J323" s="12"/>
      <c r="K323" s="12"/>
      <c r="L323" s="12"/>
      <c r="M323" s="12"/>
      <c r="N323" s="12"/>
      <c r="O323" s="12"/>
      <c r="P323" s="12"/>
      <c r="Q323" s="12"/>
      <c r="R323" s="12"/>
      <c r="S323" s="12"/>
      <c r="T323" s="12"/>
      <c r="U323" s="12"/>
      <c r="V323" s="12"/>
      <c r="W323" s="12"/>
      <c r="X323" s="12"/>
    </row>
    <row r="324" spans="1:24" s="4" customFormat="1" ht="28" x14ac:dyDescent="0.15">
      <c r="A324" s="14" t="s">
        <v>303</v>
      </c>
      <c r="B324" s="15" t="s">
        <v>1258</v>
      </c>
      <c r="C324" s="6"/>
      <c r="D324" s="12"/>
      <c r="E324" s="12"/>
      <c r="F324" s="12"/>
      <c r="G324" s="12"/>
      <c r="H324" s="12"/>
      <c r="I324" s="12"/>
      <c r="J324" s="12"/>
      <c r="K324" s="12"/>
      <c r="L324" s="12"/>
      <c r="M324" s="12"/>
      <c r="N324" s="12"/>
      <c r="O324" s="12"/>
      <c r="P324" s="12"/>
      <c r="Q324" s="12"/>
      <c r="R324" s="12"/>
      <c r="S324" s="12"/>
      <c r="T324" s="12"/>
      <c r="U324" s="12"/>
      <c r="V324" s="12"/>
      <c r="W324" s="12"/>
      <c r="X324" s="12"/>
    </row>
    <row r="325" spans="1:24" s="4" customFormat="1" x14ac:dyDescent="0.15">
      <c r="A325" s="14" t="s">
        <v>304</v>
      </c>
      <c r="B325" s="15" t="s">
        <v>602</v>
      </c>
      <c r="C325" s="6"/>
      <c r="D325" s="12"/>
      <c r="E325" s="12"/>
      <c r="F325" s="12"/>
      <c r="G325" s="12"/>
      <c r="H325" s="12"/>
      <c r="I325" s="12"/>
      <c r="J325" s="12"/>
      <c r="K325" s="12"/>
      <c r="L325" s="12"/>
      <c r="M325" s="12"/>
      <c r="N325" s="12"/>
      <c r="O325" s="12"/>
      <c r="P325" s="12"/>
      <c r="Q325" s="12"/>
      <c r="R325" s="12"/>
      <c r="S325" s="12"/>
      <c r="T325" s="12"/>
      <c r="U325" s="12"/>
      <c r="V325" s="12"/>
      <c r="W325" s="12"/>
      <c r="X325" s="12"/>
    </row>
    <row r="326" spans="1:24" s="4" customFormat="1" ht="28" x14ac:dyDescent="0.15">
      <c r="A326" s="14" t="s">
        <v>305</v>
      </c>
      <c r="B326" s="15" t="s">
        <v>1306</v>
      </c>
      <c r="C326" s="6"/>
      <c r="D326" s="12"/>
      <c r="E326" s="12"/>
      <c r="F326" s="12"/>
      <c r="G326" s="12"/>
      <c r="H326" s="12"/>
      <c r="I326" s="12"/>
      <c r="J326" s="12"/>
      <c r="K326" s="12"/>
      <c r="L326" s="12"/>
      <c r="M326" s="12"/>
      <c r="N326" s="12"/>
      <c r="O326" s="12"/>
      <c r="P326" s="12"/>
      <c r="Q326" s="12"/>
      <c r="R326" s="12"/>
      <c r="S326" s="12"/>
      <c r="T326" s="12"/>
      <c r="U326" s="12"/>
      <c r="V326" s="12"/>
      <c r="W326" s="12"/>
      <c r="X326" s="12"/>
    </row>
    <row r="327" spans="1:24" s="4" customFormat="1" ht="28" x14ac:dyDescent="0.15">
      <c r="A327" s="14" t="s">
        <v>306</v>
      </c>
      <c r="B327" s="15" t="s">
        <v>603</v>
      </c>
      <c r="C327" s="6"/>
      <c r="D327" s="12"/>
      <c r="E327" s="12"/>
      <c r="F327" s="12"/>
      <c r="G327" s="12"/>
      <c r="H327" s="12"/>
      <c r="I327" s="12"/>
      <c r="J327" s="12"/>
      <c r="K327" s="12"/>
      <c r="L327" s="12"/>
      <c r="M327" s="12"/>
      <c r="N327" s="12"/>
      <c r="O327" s="12"/>
      <c r="P327" s="12"/>
      <c r="Q327" s="12"/>
      <c r="R327" s="12"/>
      <c r="S327" s="12"/>
      <c r="T327" s="12"/>
      <c r="U327" s="12"/>
      <c r="V327" s="12"/>
      <c r="W327" s="12"/>
      <c r="X327" s="12"/>
    </row>
    <row r="328" spans="1:24" s="4" customFormat="1" x14ac:dyDescent="0.15">
      <c r="A328" s="14" t="s">
        <v>307</v>
      </c>
      <c r="B328" s="15" t="s">
        <v>604</v>
      </c>
      <c r="C328" s="6"/>
      <c r="D328" s="12"/>
      <c r="E328" s="12"/>
      <c r="F328" s="12"/>
      <c r="G328" s="12"/>
      <c r="H328" s="12"/>
      <c r="I328" s="12"/>
      <c r="J328" s="12"/>
      <c r="K328" s="12"/>
      <c r="L328" s="12"/>
      <c r="M328" s="12"/>
      <c r="N328" s="12"/>
      <c r="O328" s="12"/>
      <c r="P328" s="12"/>
      <c r="Q328" s="12"/>
      <c r="R328" s="12"/>
      <c r="S328" s="12"/>
      <c r="T328" s="12"/>
      <c r="U328" s="12"/>
      <c r="V328" s="12"/>
      <c r="W328" s="12"/>
      <c r="X328" s="12"/>
    </row>
    <row r="329" spans="1:24" s="4" customFormat="1" x14ac:dyDescent="0.15">
      <c r="A329" s="14" t="s">
        <v>308</v>
      </c>
      <c r="B329" s="15" t="s">
        <v>605</v>
      </c>
      <c r="C329" s="6"/>
      <c r="D329" s="12"/>
      <c r="E329" s="12"/>
      <c r="F329" s="12"/>
      <c r="G329" s="12"/>
      <c r="H329" s="12"/>
      <c r="I329" s="12"/>
      <c r="J329" s="12"/>
      <c r="K329" s="12"/>
      <c r="L329" s="12"/>
      <c r="M329" s="12"/>
      <c r="N329" s="12"/>
      <c r="O329" s="12"/>
      <c r="P329" s="12"/>
      <c r="Q329" s="12"/>
      <c r="R329" s="12"/>
      <c r="S329" s="12"/>
      <c r="T329" s="12"/>
      <c r="U329" s="12"/>
      <c r="V329" s="12"/>
      <c r="W329" s="12"/>
      <c r="X329" s="12"/>
    </row>
    <row r="330" spans="1:24" s="4" customFormat="1" x14ac:dyDescent="0.15">
      <c r="A330" s="14" t="s">
        <v>309</v>
      </c>
      <c r="B330" s="15" t="s">
        <v>606</v>
      </c>
      <c r="C330" s="6"/>
      <c r="D330" s="12"/>
      <c r="E330" s="12"/>
      <c r="F330" s="12"/>
      <c r="G330" s="12"/>
      <c r="H330" s="12"/>
      <c r="I330" s="12"/>
      <c r="J330" s="12"/>
      <c r="K330" s="12"/>
      <c r="L330" s="12"/>
      <c r="M330" s="12"/>
      <c r="N330" s="12"/>
      <c r="O330" s="12"/>
      <c r="P330" s="12"/>
      <c r="Q330" s="12"/>
      <c r="R330" s="12"/>
      <c r="S330" s="12"/>
      <c r="T330" s="12"/>
      <c r="U330" s="12"/>
      <c r="V330" s="12"/>
      <c r="W330" s="12"/>
      <c r="X330" s="12"/>
    </row>
    <row r="331" spans="1:24" s="4" customFormat="1" ht="42" x14ac:dyDescent="0.15">
      <c r="A331" s="14" t="s">
        <v>310</v>
      </c>
      <c r="B331" s="15" t="s">
        <v>607</v>
      </c>
      <c r="C331" s="6"/>
      <c r="D331" s="12"/>
      <c r="E331" s="12"/>
      <c r="F331" s="12"/>
      <c r="G331" s="12"/>
      <c r="H331" s="12"/>
      <c r="I331" s="12"/>
      <c r="J331" s="12"/>
      <c r="K331" s="12"/>
      <c r="L331" s="12"/>
      <c r="M331" s="12"/>
      <c r="N331" s="12"/>
      <c r="O331" s="12"/>
      <c r="P331" s="12"/>
      <c r="Q331" s="12"/>
      <c r="R331" s="12"/>
      <c r="S331" s="12"/>
      <c r="T331" s="12"/>
      <c r="U331" s="12"/>
      <c r="V331" s="12"/>
      <c r="W331" s="12"/>
      <c r="X331" s="12"/>
    </row>
    <row r="332" spans="1:24" s="4" customFormat="1" ht="28" x14ac:dyDescent="0.15">
      <c r="A332" s="14" t="s">
        <v>1259</v>
      </c>
      <c r="B332" s="15" t="s">
        <v>1260</v>
      </c>
      <c r="C332" s="6"/>
      <c r="D332" s="12"/>
      <c r="E332" s="12"/>
      <c r="F332" s="12"/>
      <c r="G332" s="12"/>
      <c r="H332" s="12"/>
      <c r="I332" s="12"/>
      <c r="J332" s="12"/>
      <c r="K332" s="12"/>
      <c r="L332" s="12"/>
      <c r="M332" s="12"/>
      <c r="N332" s="12"/>
      <c r="O332" s="12"/>
      <c r="P332" s="12"/>
      <c r="Q332" s="12"/>
      <c r="R332" s="12"/>
      <c r="S332" s="12"/>
      <c r="T332" s="12"/>
      <c r="U332" s="12"/>
      <c r="V332" s="12"/>
      <c r="W332" s="12"/>
      <c r="X332" s="12"/>
    </row>
    <row r="333" spans="1:24" s="4" customFormat="1" ht="42" x14ac:dyDescent="0.15">
      <c r="A333" s="14" t="s">
        <v>1290</v>
      </c>
      <c r="B333" s="15" t="s">
        <v>1261</v>
      </c>
      <c r="C333" s="6"/>
      <c r="D333" s="12"/>
      <c r="E333" s="12"/>
      <c r="F333" s="12"/>
      <c r="G333" s="12"/>
      <c r="H333" s="12"/>
      <c r="I333" s="12"/>
      <c r="J333" s="12"/>
      <c r="K333" s="12"/>
      <c r="L333" s="12"/>
      <c r="M333" s="12"/>
      <c r="N333" s="12"/>
      <c r="O333" s="12"/>
      <c r="P333" s="12"/>
      <c r="Q333" s="12"/>
      <c r="R333" s="12"/>
      <c r="S333" s="12"/>
      <c r="T333" s="12"/>
      <c r="U333" s="12"/>
      <c r="V333" s="12"/>
      <c r="W333" s="12"/>
      <c r="X333" s="12"/>
    </row>
    <row r="334" spans="1:24" s="4" customFormat="1" x14ac:dyDescent="0.15">
      <c r="A334" s="14" t="s">
        <v>311</v>
      </c>
      <c r="B334" s="15" t="s">
        <v>608</v>
      </c>
      <c r="C334" s="6"/>
      <c r="D334" s="12"/>
      <c r="E334" s="12"/>
      <c r="F334" s="12"/>
      <c r="G334" s="12"/>
      <c r="H334" s="12"/>
      <c r="I334" s="12"/>
      <c r="J334" s="12"/>
      <c r="K334" s="12"/>
      <c r="L334" s="12"/>
      <c r="M334" s="12"/>
      <c r="N334" s="12"/>
      <c r="O334" s="12"/>
      <c r="P334" s="12"/>
      <c r="Q334" s="12"/>
      <c r="R334" s="12"/>
      <c r="S334" s="12"/>
      <c r="T334" s="12"/>
      <c r="U334" s="12"/>
      <c r="V334" s="12"/>
      <c r="W334" s="12"/>
      <c r="X334" s="12"/>
    </row>
    <row r="335" spans="1:24" s="4" customFormat="1" x14ac:dyDescent="0.15">
      <c r="A335" s="14" t="s">
        <v>312</v>
      </c>
      <c r="B335" s="15" t="s">
        <v>609</v>
      </c>
      <c r="C335" s="6"/>
      <c r="D335" s="12"/>
      <c r="E335" s="12"/>
      <c r="F335" s="12"/>
      <c r="G335" s="12"/>
      <c r="H335" s="12"/>
      <c r="I335" s="12"/>
      <c r="J335" s="12"/>
      <c r="K335" s="12"/>
      <c r="L335" s="12"/>
      <c r="M335" s="12"/>
      <c r="N335" s="12"/>
      <c r="O335" s="12"/>
      <c r="P335" s="12"/>
      <c r="Q335" s="12"/>
      <c r="R335" s="12"/>
      <c r="S335" s="12"/>
      <c r="T335" s="12"/>
      <c r="U335" s="12"/>
      <c r="V335" s="12"/>
      <c r="W335" s="12"/>
      <c r="X335" s="12"/>
    </row>
    <row r="336" spans="1:24" s="4" customFormat="1" x14ac:dyDescent="0.15">
      <c r="A336" s="14" t="s">
        <v>313</v>
      </c>
      <c r="B336" s="15" t="s">
        <v>610</v>
      </c>
      <c r="C336" s="6"/>
      <c r="D336" s="12"/>
      <c r="E336" s="12"/>
      <c r="F336" s="12"/>
      <c r="G336" s="12"/>
      <c r="H336" s="12"/>
      <c r="I336" s="12"/>
      <c r="J336" s="12"/>
      <c r="K336" s="12"/>
      <c r="L336" s="12"/>
      <c r="M336" s="12"/>
      <c r="N336" s="12"/>
      <c r="O336" s="12"/>
      <c r="P336" s="12"/>
      <c r="Q336" s="12"/>
      <c r="R336" s="12"/>
      <c r="S336" s="12"/>
      <c r="T336" s="12"/>
      <c r="U336" s="12"/>
      <c r="V336" s="12"/>
      <c r="W336" s="12"/>
      <c r="X336" s="12"/>
    </row>
    <row r="337" spans="1:24" s="4" customFormat="1" ht="28" x14ac:dyDescent="0.15">
      <c r="A337" s="14" t="s">
        <v>314</v>
      </c>
      <c r="B337" s="15" t="s">
        <v>611</v>
      </c>
      <c r="C337" s="6"/>
      <c r="D337" s="12"/>
      <c r="E337" s="12"/>
      <c r="F337" s="12"/>
      <c r="G337" s="12"/>
      <c r="H337" s="12"/>
      <c r="I337" s="12"/>
      <c r="J337" s="12"/>
      <c r="K337" s="12"/>
      <c r="L337" s="12"/>
      <c r="M337" s="12"/>
      <c r="N337" s="12"/>
      <c r="O337" s="12"/>
      <c r="P337" s="12"/>
      <c r="Q337" s="12"/>
      <c r="R337" s="12"/>
      <c r="S337" s="12"/>
      <c r="T337" s="12"/>
      <c r="U337" s="12"/>
      <c r="V337" s="12"/>
      <c r="W337" s="12"/>
      <c r="X337" s="12"/>
    </row>
    <row r="338" spans="1:24" s="4" customFormat="1" ht="56" x14ac:dyDescent="0.15">
      <c r="A338" s="14" t="s">
        <v>315</v>
      </c>
      <c r="B338" s="15" t="s">
        <v>1262</v>
      </c>
      <c r="C338" s="6"/>
      <c r="D338" s="12"/>
      <c r="E338" s="12"/>
      <c r="F338" s="12"/>
      <c r="G338" s="12"/>
      <c r="H338" s="12"/>
      <c r="I338" s="12"/>
      <c r="J338" s="12"/>
      <c r="K338" s="12"/>
      <c r="L338" s="12"/>
      <c r="M338" s="12"/>
      <c r="N338" s="12"/>
      <c r="O338" s="12"/>
      <c r="P338" s="12"/>
      <c r="Q338" s="12"/>
      <c r="R338" s="12"/>
      <c r="S338" s="12"/>
      <c r="T338" s="12"/>
      <c r="U338" s="12"/>
      <c r="V338" s="12"/>
      <c r="W338" s="12"/>
      <c r="X338" s="12"/>
    </row>
    <row r="339" spans="1:24" s="4" customFormat="1" x14ac:dyDescent="0.15">
      <c r="A339" s="14" t="s">
        <v>316</v>
      </c>
      <c r="B339" s="15" t="s">
        <v>612</v>
      </c>
      <c r="C339" s="6"/>
      <c r="D339" s="12"/>
      <c r="E339" s="12"/>
      <c r="F339" s="12"/>
      <c r="G339" s="12"/>
      <c r="H339" s="12"/>
      <c r="I339" s="12"/>
      <c r="J339" s="12"/>
      <c r="K339" s="12"/>
      <c r="L339" s="12"/>
      <c r="M339" s="12"/>
      <c r="N339" s="12"/>
      <c r="O339" s="12"/>
      <c r="P339" s="12"/>
      <c r="Q339" s="12"/>
      <c r="R339" s="12"/>
      <c r="S339" s="12"/>
      <c r="T339" s="12"/>
      <c r="U339" s="12"/>
      <c r="V339" s="12"/>
      <c r="W339" s="12"/>
      <c r="X339" s="12"/>
    </row>
    <row r="340" spans="1:24" s="4" customFormat="1" ht="28" x14ac:dyDescent="0.15">
      <c r="A340" s="14" t="s">
        <v>317</v>
      </c>
      <c r="B340" s="15" t="s">
        <v>1216</v>
      </c>
      <c r="C340" s="6"/>
      <c r="D340" s="12"/>
      <c r="E340" s="12"/>
      <c r="F340" s="12"/>
      <c r="G340" s="12"/>
      <c r="H340" s="12"/>
      <c r="I340" s="12"/>
      <c r="J340" s="12"/>
      <c r="K340" s="12"/>
      <c r="L340" s="12"/>
      <c r="M340" s="12"/>
      <c r="N340" s="12"/>
      <c r="O340" s="12"/>
      <c r="P340" s="12"/>
      <c r="Q340" s="12"/>
      <c r="R340" s="12"/>
      <c r="S340" s="12"/>
      <c r="T340" s="12"/>
      <c r="U340" s="12"/>
      <c r="V340" s="12"/>
      <c r="W340" s="12"/>
      <c r="X340" s="12"/>
    </row>
    <row r="341" spans="1:24" s="4" customFormat="1" ht="28" x14ac:dyDescent="0.15">
      <c r="A341" s="14" t="s">
        <v>318</v>
      </c>
      <c r="B341" s="15" t="s">
        <v>613</v>
      </c>
      <c r="C341" s="6"/>
      <c r="D341" s="12"/>
      <c r="E341" s="12"/>
      <c r="F341" s="12"/>
      <c r="G341" s="12"/>
      <c r="H341" s="12"/>
      <c r="I341" s="12"/>
      <c r="J341" s="12"/>
      <c r="K341" s="12"/>
      <c r="L341" s="12"/>
      <c r="M341" s="12"/>
      <c r="N341" s="12"/>
      <c r="O341" s="12"/>
      <c r="P341" s="12"/>
      <c r="Q341" s="12"/>
      <c r="R341" s="12"/>
      <c r="S341" s="12"/>
      <c r="T341" s="12"/>
      <c r="U341" s="12"/>
      <c r="V341" s="12"/>
      <c r="W341" s="12"/>
      <c r="X341" s="12"/>
    </row>
    <row r="342" spans="1:24" s="4" customFormat="1" x14ac:dyDescent="0.15">
      <c r="A342" s="14" t="s">
        <v>319</v>
      </c>
      <c r="B342" s="15" t="s">
        <v>1307</v>
      </c>
      <c r="C342" s="6"/>
      <c r="D342" s="12"/>
      <c r="E342" s="12"/>
      <c r="F342" s="12"/>
      <c r="G342" s="12"/>
      <c r="H342" s="12"/>
      <c r="I342" s="12"/>
      <c r="J342" s="12"/>
      <c r="K342" s="12"/>
      <c r="L342" s="12"/>
      <c r="M342" s="12"/>
      <c r="N342" s="12"/>
      <c r="O342" s="12"/>
      <c r="P342" s="12"/>
      <c r="Q342" s="12"/>
      <c r="R342" s="12"/>
      <c r="S342" s="12"/>
      <c r="T342" s="12"/>
      <c r="U342" s="12"/>
      <c r="V342" s="12"/>
      <c r="W342" s="12"/>
      <c r="X342" s="12"/>
    </row>
    <row r="343" spans="1:24" s="4" customFormat="1" x14ac:dyDescent="0.15">
      <c r="A343" s="14" t="s">
        <v>320</v>
      </c>
      <c r="B343" s="15" t="s">
        <v>614</v>
      </c>
      <c r="C343" s="6"/>
      <c r="D343" s="12"/>
      <c r="E343" s="12"/>
      <c r="F343" s="12"/>
      <c r="G343" s="12"/>
      <c r="H343" s="12"/>
      <c r="I343" s="12"/>
      <c r="J343" s="12"/>
      <c r="K343" s="12"/>
      <c r="L343" s="12"/>
      <c r="M343" s="12"/>
      <c r="N343" s="12"/>
      <c r="O343" s="12"/>
      <c r="P343" s="12"/>
      <c r="Q343" s="12"/>
      <c r="R343" s="12"/>
      <c r="S343" s="12"/>
      <c r="T343" s="12"/>
      <c r="U343" s="12"/>
      <c r="V343" s="12"/>
      <c r="W343" s="12"/>
      <c r="X343" s="12"/>
    </row>
    <row r="344" spans="1:24" s="4" customFormat="1" ht="84" x14ac:dyDescent="0.15">
      <c r="A344" s="14" t="s">
        <v>1223</v>
      </c>
      <c r="B344" s="15" t="s">
        <v>1224</v>
      </c>
      <c r="C344" s="6"/>
      <c r="D344" s="12"/>
      <c r="E344" s="12"/>
      <c r="F344" s="12"/>
      <c r="G344" s="12"/>
      <c r="H344" s="12"/>
      <c r="I344" s="12"/>
      <c r="J344" s="12"/>
      <c r="K344" s="12"/>
      <c r="L344" s="12"/>
      <c r="M344" s="12"/>
      <c r="N344" s="12"/>
      <c r="O344" s="12"/>
      <c r="P344" s="12"/>
      <c r="Q344" s="12"/>
      <c r="R344" s="12"/>
      <c r="S344" s="12"/>
      <c r="T344" s="12"/>
      <c r="U344" s="12"/>
      <c r="V344" s="12"/>
      <c r="W344" s="12"/>
      <c r="X344" s="12"/>
    </row>
    <row r="345" spans="1:24" s="4" customFormat="1" ht="28" x14ac:dyDescent="0.15">
      <c r="A345" s="14" t="s">
        <v>321</v>
      </c>
      <c r="B345" s="15" t="s">
        <v>615</v>
      </c>
      <c r="C345" s="6"/>
      <c r="D345" s="12"/>
      <c r="E345" s="12"/>
      <c r="F345" s="12"/>
      <c r="G345" s="12"/>
      <c r="H345" s="12"/>
      <c r="I345" s="12"/>
      <c r="J345" s="12"/>
      <c r="K345" s="12"/>
      <c r="L345" s="12"/>
      <c r="M345" s="12"/>
      <c r="N345" s="12"/>
      <c r="O345" s="12"/>
      <c r="P345" s="12"/>
      <c r="Q345" s="12"/>
      <c r="R345" s="12"/>
      <c r="S345" s="12"/>
      <c r="T345" s="12"/>
      <c r="U345" s="12"/>
      <c r="V345" s="12"/>
      <c r="W345" s="12"/>
      <c r="X345" s="12"/>
    </row>
    <row r="346" spans="1:24" s="4" customFormat="1" ht="28" x14ac:dyDescent="0.15">
      <c r="A346" s="14" t="s">
        <v>322</v>
      </c>
      <c r="B346" s="15" t="s">
        <v>616</v>
      </c>
      <c r="C346" s="6"/>
      <c r="D346" s="12"/>
      <c r="E346" s="12"/>
      <c r="F346" s="12"/>
      <c r="G346" s="12"/>
      <c r="H346" s="12"/>
      <c r="I346" s="12"/>
      <c r="J346" s="12"/>
      <c r="K346" s="12"/>
      <c r="L346" s="12"/>
      <c r="M346" s="12"/>
      <c r="N346" s="12"/>
      <c r="O346" s="12"/>
      <c r="P346" s="12"/>
      <c r="Q346" s="12"/>
      <c r="R346" s="12"/>
      <c r="S346" s="12"/>
      <c r="T346" s="12"/>
      <c r="U346" s="12"/>
      <c r="V346" s="12"/>
      <c r="W346" s="12"/>
      <c r="X346" s="12"/>
    </row>
    <row r="347" spans="1:24" s="4" customFormat="1" x14ac:dyDescent="0.15">
      <c r="A347" s="14" t="s">
        <v>323</v>
      </c>
      <c r="B347" s="15" t="s">
        <v>1263</v>
      </c>
      <c r="C347" s="6"/>
      <c r="D347" s="12"/>
      <c r="E347" s="12"/>
      <c r="F347" s="12"/>
      <c r="G347" s="12"/>
      <c r="H347" s="12"/>
      <c r="I347" s="12"/>
      <c r="J347" s="12"/>
      <c r="K347" s="12"/>
      <c r="L347" s="12"/>
      <c r="M347" s="12"/>
      <c r="N347" s="12"/>
      <c r="O347" s="12"/>
      <c r="P347" s="12"/>
      <c r="Q347" s="12"/>
      <c r="R347" s="12"/>
      <c r="S347" s="12"/>
      <c r="T347" s="12"/>
      <c r="U347" s="12"/>
      <c r="V347" s="12"/>
      <c r="W347" s="12"/>
      <c r="X347" s="12"/>
    </row>
    <row r="348" spans="1:24" s="4" customFormat="1" ht="28" x14ac:dyDescent="0.15">
      <c r="A348" s="14" t="s">
        <v>324</v>
      </c>
      <c r="B348" s="15" t="s">
        <v>1308</v>
      </c>
      <c r="C348" s="6"/>
      <c r="D348" s="12"/>
      <c r="E348" s="12"/>
      <c r="F348" s="12"/>
      <c r="G348" s="12"/>
      <c r="H348" s="12"/>
      <c r="I348" s="12"/>
      <c r="J348" s="12"/>
      <c r="K348" s="12"/>
      <c r="L348" s="12"/>
      <c r="M348" s="12"/>
      <c r="N348" s="12"/>
      <c r="O348" s="12"/>
      <c r="P348" s="12"/>
      <c r="Q348" s="12"/>
      <c r="R348" s="12"/>
      <c r="S348" s="12"/>
      <c r="T348" s="12"/>
      <c r="U348" s="12"/>
      <c r="V348" s="12"/>
      <c r="W348" s="12"/>
      <c r="X348" s="12"/>
    </row>
    <row r="349" spans="1:24" s="4" customFormat="1" x14ac:dyDescent="0.15">
      <c r="A349" s="14" t="s">
        <v>325</v>
      </c>
      <c r="B349" s="15" t="s">
        <v>617</v>
      </c>
      <c r="C349" s="6"/>
      <c r="D349" s="12"/>
      <c r="E349" s="12"/>
      <c r="F349" s="12"/>
      <c r="G349" s="12"/>
      <c r="H349" s="12"/>
      <c r="I349" s="12"/>
      <c r="J349" s="12"/>
      <c r="K349" s="12"/>
      <c r="L349" s="12"/>
      <c r="M349" s="12"/>
      <c r="N349" s="12"/>
      <c r="O349" s="12"/>
      <c r="P349" s="12"/>
      <c r="Q349" s="12"/>
      <c r="R349" s="12"/>
      <c r="S349" s="12"/>
      <c r="T349" s="12"/>
      <c r="U349" s="12"/>
      <c r="V349" s="12"/>
      <c r="W349" s="12"/>
      <c r="X349" s="12"/>
    </row>
    <row r="350" spans="1:24" s="4" customFormat="1" x14ac:dyDescent="0.15">
      <c r="A350" s="14" t="s">
        <v>1295</v>
      </c>
      <c r="B350" s="15" t="s">
        <v>619</v>
      </c>
      <c r="C350" s="6"/>
      <c r="D350" s="12"/>
      <c r="E350" s="12"/>
      <c r="F350" s="12"/>
      <c r="G350" s="12"/>
      <c r="H350" s="12"/>
      <c r="I350" s="12"/>
      <c r="J350" s="12"/>
      <c r="K350" s="12"/>
      <c r="L350" s="12"/>
      <c r="M350" s="12"/>
      <c r="N350" s="12"/>
      <c r="O350" s="12"/>
      <c r="P350" s="12"/>
      <c r="Q350" s="12"/>
      <c r="R350" s="12"/>
      <c r="S350" s="12"/>
      <c r="T350" s="12"/>
      <c r="U350" s="12"/>
      <c r="V350" s="12"/>
      <c r="W350" s="12"/>
      <c r="X350" s="12"/>
    </row>
    <row r="351" spans="1:24" s="4" customFormat="1" x14ac:dyDescent="0.15">
      <c r="A351" s="14" t="s">
        <v>326</v>
      </c>
      <c r="B351" s="15" t="s">
        <v>618</v>
      </c>
      <c r="C351" s="6"/>
      <c r="D351" s="12"/>
      <c r="E351" s="12"/>
      <c r="F351" s="12"/>
      <c r="G351" s="12"/>
      <c r="H351" s="12"/>
      <c r="I351" s="12"/>
      <c r="J351" s="12"/>
      <c r="K351" s="12"/>
      <c r="L351" s="12"/>
      <c r="M351" s="12"/>
      <c r="N351" s="12"/>
      <c r="O351" s="12"/>
      <c r="P351" s="12"/>
      <c r="Q351" s="12"/>
      <c r="R351" s="12"/>
      <c r="S351" s="12"/>
      <c r="T351" s="12"/>
      <c r="U351" s="12"/>
      <c r="V351" s="12"/>
      <c r="W351" s="12"/>
      <c r="X351" s="12"/>
    </row>
    <row r="352" spans="1:24" s="4" customFormat="1" x14ac:dyDescent="0.15">
      <c r="A352" s="14" t="s">
        <v>1297</v>
      </c>
      <c r="B352" s="15" t="s">
        <v>1298</v>
      </c>
      <c r="C352" s="6"/>
      <c r="D352" s="12"/>
      <c r="E352" s="12"/>
      <c r="F352" s="12"/>
      <c r="G352" s="12"/>
      <c r="H352" s="12"/>
      <c r="I352" s="12"/>
      <c r="J352" s="12"/>
      <c r="K352" s="12"/>
      <c r="L352" s="12"/>
      <c r="M352" s="12"/>
      <c r="N352" s="12"/>
      <c r="O352" s="12"/>
      <c r="P352" s="12"/>
      <c r="Q352" s="12"/>
      <c r="R352" s="12"/>
      <c r="S352" s="12"/>
      <c r="T352" s="12"/>
      <c r="U352" s="12"/>
      <c r="V352" s="12"/>
      <c r="W352" s="12"/>
      <c r="X352" s="12"/>
    </row>
    <row r="353" spans="1:24" s="4" customFormat="1" x14ac:dyDescent="0.15">
      <c r="A353" s="14" t="s">
        <v>327</v>
      </c>
      <c r="B353" s="15" t="s">
        <v>1296</v>
      </c>
      <c r="C353" s="6"/>
      <c r="D353" s="12"/>
      <c r="E353" s="12"/>
      <c r="F353" s="12"/>
      <c r="G353" s="12"/>
      <c r="H353" s="12"/>
      <c r="I353" s="12"/>
      <c r="J353" s="12"/>
      <c r="K353" s="12"/>
      <c r="L353" s="12"/>
      <c r="M353" s="12"/>
      <c r="N353" s="12"/>
      <c r="O353" s="12"/>
      <c r="P353" s="12"/>
      <c r="Q353" s="12"/>
      <c r="R353" s="12"/>
      <c r="S353" s="12"/>
      <c r="T353" s="12"/>
      <c r="U353" s="12"/>
      <c r="V353" s="12"/>
      <c r="W353" s="12"/>
      <c r="X353" s="12"/>
    </row>
    <row r="354" spans="1:24" s="4" customFormat="1" ht="42" x14ac:dyDescent="0.15">
      <c r="A354" s="14" t="s">
        <v>328</v>
      </c>
      <c r="B354" s="15" t="s">
        <v>620</v>
      </c>
      <c r="C354" s="6"/>
      <c r="D354" s="12"/>
      <c r="E354" s="12"/>
      <c r="F354" s="12"/>
      <c r="G354" s="12"/>
      <c r="H354" s="12"/>
      <c r="I354" s="12"/>
      <c r="J354" s="12"/>
      <c r="K354" s="12"/>
      <c r="L354" s="12"/>
      <c r="M354" s="12"/>
      <c r="N354" s="12"/>
      <c r="O354" s="12"/>
      <c r="P354" s="12"/>
      <c r="Q354" s="12"/>
      <c r="R354" s="12"/>
      <c r="S354" s="12"/>
      <c r="T354" s="12"/>
      <c r="U354" s="12"/>
      <c r="V354" s="12"/>
      <c r="W354" s="12"/>
      <c r="X354" s="12"/>
    </row>
    <row r="355" spans="1:24" s="4" customFormat="1" ht="28" x14ac:dyDescent="0.15">
      <c r="A355" s="14" t="s">
        <v>329</v>
      </c>
      <c r="B355" s="15" t="s">
        <v>621</v>
      </c>
      <c r="C355" s="6"/>
      <c r="D355" s="12"/>
      <c r="E355" s="12"/>
      <c r="F355" s="12"/>
      <c r="G355" s="12"/>
      <c r="H355" s="12"/>
      <c r="I355" s="12"/>
      <c r="J355" s="12"/>
      <c r="K355" s="12"/>
      <c r="L355" s="12"/>
      <c r="M355" s="12"/>
      <c r="N355" s="12"/>
      <c r="O355" s="12"/>
      <c r="P355" s="12"/>
      <c r="Q355" s="12"/>
      <c r="R355" s="12"/>
      <c r="S355" s="12"/>
      <c r="T355" s="12"/>
      <c r="U355" s="12"/>
      <c r="V355" s="12"/>
      <c r="W355" s="12"/>
      <c r="X355" s="12"/>
    </row>
    <row r="356" spans="1:24" s="4" customFormat="1" ht="28" x14ac:dyDescent="0.15">
      <c r="A356" s="14" t="s">
        <v>330</v>
      </c>
      <c r="B356" s="15" t="s">
        <v>622</v>
      </c>
      <c r="C356" s="6"/>
      <c r="D356" s="12"/>
      <c r="E356" s="12"/>
      <c r="F356" s="12"/>
      <c r="G356" s="12"/>
      <c r="H356" s="12"/>
      <c r="I356" s="12"/>
      <c r="J356" s="12"/>
      <c r="K356" s="12"/>
      <c r="L356" s="12"/>
      <c r="M356" s="12"/>
      <c r="N356" s="12"/>
      <c r="O356" s="12"/>
      <c r="P356" s="12"/>
      <c r="Q356" s="12"/>
      <c r="R356" s="12"/>
      <c r="S356" s="12"/>
      <c r="T356" s="12"/>
      <c r="U356" s="12"/>
      <c r="V356" s="12"/>
      <c r="W356" s="12"/>
      <c r="X356" s="12"/>
    </row>
    <row r="357" spans="1:24" s="4" customFormat="1" x14ac:dyDescent="0.15">
      <c r="A357" s="14" t="s">
        <v>331</v>
      </c>
      <c r="B357" s="15" t="s">
        <v>623</v>
      </c>
      <c r="C357" s="6"/>
      <c r="D357" s="12"/>
      <c r="E357" s="12"/>
      <c r="F357" s="12"/>
      <c r="G357" s="12"/>
      <c r="H357" s="12"/>
      <c r="I357" s="12"/>
      <c r="J357" s="12"/>
      <c r="K357" s="12"/>
      <c r="L357" s="12"/>
      <c r="M357" s="12"/>
      <c r="N357" s="12"/>
      <c r="O357" s="12"/>
      <c r="P357" s="12"/>
      <c r="Q357" s="12"/>
      <c r="R357" s="12"/>
      <c r="S357" s="12"/>
      <c r="T357" s="12"/>
      <c r="U357" s="12"/>
      <c r="V357" s="12"/>
      <c r="W357" s="12"/>
      <c r="X357" s="12"/>
    </row>
    <row r="358" spans="1:24" s="4" customFormat="1" ht="28" x14ac:dyDescent="0.15">
      <c r="A358" s="14" t="s">
        <v>332</v>
      </c>
      <c r="B358" s="15" t="s">
        <v>624</v>
      </c>
      <c r="C358" s="6"/>
      <c r="D358" s="12"/>
      <c r="E358" s="12"/>
      <c r="F358" s="12"/>
      <c r="G358" s="12"/>
      <c r="H358" s="12"/>
      <c r="I358" s="12"/>
      <c r="J358" s="12"/>
      <c r="K358" s="12"/>
      <c r="L358" s="12"/>
      <c r="M358" s="12"/>
      <c r="N358" s="12"/>
      <c r="O358" s="12"/>
      <c r="P358" s="12"/>
      <c r="Q358" s="12"/>
      <c r="R358" s="12"/>
      <c r="S358" s="12"/>
      <c r="T358" s="12"/>
      <c r="U358" s="12"/>
      <c r="V358" s="12"/>
      <c r="W358" s="12"/>
      <c r="X358" s="12"/>
    </row>
    <row r="359" spans="1:24" s="4" customFormat="1" x14ac:dyDescent="0.15">
      <c r="A359" s="14" t="s">
        <v>333</v>
      </c>
      <c r="B359" s="15" t="s">
        <v>625</v>
      </c>
      <c r="C359" s="6"/>
      <c r="D359" s="12"/>
      <c r="E359" s="12"/>
      <c r="F359" s="12"/>
      <c r="G359" s="12"/>
      <c r="H359" s="12"/>
      <c r="I359" s="12"/>
      <c r="J359" s="12"/>
      <c r="K359" s="12"/>
      <c r="L359" s="12"/>
      <c r="M359" s="12"/>
      <c r="N359" s="12"/>
      <c r="O359" s="12"/>
      <c r="P359" s="12"/>
      <c r="Q359" s="12"/>
      <c r="R359" s="12"/>
      <c r="S359" s="12"/>
      <c r="T359" s="12"/>
      <c r="U359" s="12"/>
      <c r="V359" s="12"/>
      <c r="W359" s="12"/>
      <c r="X359" s="12"/>
    </row>
    <row r="360" spans="1:24" s="4" customFormat="1" x14ac:dyDescent="0.15">
      <c r="A360" s="14" t="s">
        <v>334</v>
      </c>
      <c r="B360" s="15" t="s">
        <v>626</v>
      </c>
      <c r="C360" s="6"/>
      <c r="D360" s="12"/>
      <c r="E360" s="12"/>
      <c r="F360" s="12"/>
      <c r="G360" s="12"/>
      <c r="H360" s="12"/>
      <c r="I360" s="12"/>
      <c r="J360" s="12"/>
      <c r="K360" s="12"/>
      <c r="L360" s="12"/>
      <c r="M360" s="12"/>
      <c r="N360" s="12"/>
      <c r="O360" s="12"/>
      <c r="P360" s="12"/>
      <c r="Q360" s="12"/>
      <c r="R360" s="12"/>
      <c r="S360" s="12"/>
      <c r="T360" s="12"/>
      <c r="U360" s="12"/>
      <c r="V360" s="12"/>
      <c r="W360" s="12"/>
      <c r="X360" s="12"/>
    </row>
    <row r="361" spans="1:24" s="4" customFormat="1" ht="56" x14ac:dyDescent="0.15">
      <c r="A361" s="14" t="s">
        <v>335</v>
      </c>
      <c r="B361" s="15" t="s">
        <v>627</v>
      </c>
      <c r="C361" s="6"/>
      <c r="D361" s="12"/>
      <c r="E361" s="12"/>
      <c r="F361" s="12"/>
      <c r="G361" s="12"/>
      <c r="H361" s="12"/>
      <c r="I361" s="12"/>
      <c r="J361" s="12"/>
      <c r="K361" s="12"/>
      <c r="L361" s="12"/>
      <c r="M361" s="12"/>
      <c r="N361" s="12"/>
      <c r="O361" s="12"/>
      <c r="P361" s="12"/>
      <c r="Q361" s="12"/>
      <c r="R361" s="12"/>
      <c r="S361" s="12"/>
      <c r="T361" s="12"/>
      <c r="U361" s="12"/>
      <c r="V361" s="12"/>
      <c r="W361" s="12"/>
      <c r="X361" s="12"/>
    </row>
    <row r="362" spans="1:24" s="4" customFormat="1" x14ac:dyDescent="0.15">
      <c r="A362" s="14" t="s">
        <v>336</v>
      </c>
      <c r="B362" s="15" t="s">
        <v>628</v>
      </c>
      <c r="C362" s="6"/>
      <c r="D362" s="12"/>
      <c r="E362" s="12"/>
      <c r="F362" s="12"/>
      <c r="G362" s="12"/>
      <c r="H362" s="12"/>
      <c r="I362" s="12"/>
      <c r="J362" s="12"/>
      <c r="K362" s="12"/>
      <c r="L362" s="12"/>
      <c r="M362" s="12"/>
      <c r="N362" s="12"/>
      <c r="O362" s="12"/>
      <c r="P362" s="12"/>
      <c r="Q362" s="12"/>
      <c r="R362" s="12"/>
      <c r="S362" s="12"/>
      <c r="T362" s="12"/>
      <c r="U362" s="12"/>
      <c r="V362" s="12"/>
      <c r="W362" s="12"/>
      <c r="X362" s="12"/>
    </row>
    <row r="363" spans="1:24" s="4" customFormat="1" ht="42" x14ac:dyDescent="0.15">
      <c r="A363" s="14" t="s">
        <v>337</v>
      </c>
      <c r="B363" s="15" t="s">
        <v>629</v>
      </c>
      <c r="C363" s="6"/>
      <c r="D363" s="12"/>
      <c r="E363" s="12"/>
      <c r="F363" s="12"/>
      <c r="G363" s="12"/>
      <c r="H363" s="12"/>
      <c r="I363" s="12"/>
      <c r="J363" s="12"/>
      <c r="K363" s="12"/>
      <c r="L363" s="12"/>
      <c r="M363" s="12"/>
      <c r="N363" s="12"/>
      <c r="O363" s="12"/>
      <c r="P363" s="12"/>
      <c r="Q363" s="12"/>
      <c r="R363" s="12"/>
      <c r="S363" s="12"/>
      <c r="T363" s="12"/>
      <c r="U363" s="12"/>
      <c r="V363" s="12"/>
      <c r="W363" s="12"/>
      <c r="X363" s="12"/>
    </row>
    <row r="364" spans="1:24" s="4" customFormat="1" x14ac:dyDescent="0.15">
      <c r="A364" s="14" t="s">
        <v>338</v>
      </c>
      <c r="B364" s="15" t="s">
        <v>630</v>
      </c>
      <c r="C364" s="6"/>
      <c r="D364" s="12"/>
      <c r="E364" s="12"/>
      <c r="F364" s="12"/>
      <c r="G364" s="12"/>
      <c r="H364" s="12"/>
      <c r="I364" s="12"/>
      <c r="J364" s="12"/>
      <c r="K364" s="12"/>
      <c r="L364" s="12"/>
      <c r="M364" s="12"/>
      <c r="N364" s="12"/>
      <c r="O364" s="12"/>
      <c r="P364" s="12"/>
      <c r="Q364" s="12"/>
      <c r="R364" s="12"/>
      <c r="S364" s="12"/>
      <c r="T364" s="12"/>
      <c r="U364" s="12"/>
      <c r="V364" s="12"/>
      <c r="W364" s="12"/>
      <c r="X364" s="12"/>
    </row>
    <row r="365" spans="1:24" s="4" customFormat="1" ht="98" x14ac:dyDescent="0.15">
      <c r="A365" s="14" t="s">
        <v>339</v>
      </c>
      <c r="B365" s="15" t="s">
        <v>631</v>
      </c>
      <c r="C365" s="6"/>
      <c r="D365" s="12"/>
      <c r="E365" s="12"/>
      <c r="F365" s="12"/>
      <c r="G365" s="12"/>
      <c r="H365" s="12"/>
      <c r="I365" s="12"/>
      <c r="J365" s="12"/>
      <c r="K365" s="12"/>
      <c r="L365" s="12"/>
      <c r="M365" s="12"/>
      <c r="N365" s="12"/>
      <c r="O365" s="12"/>
      <c r="P365" s="12"/>
      <c r="Q365" s="12"/>
      <c r="R365" s="12"/>
      <c r="S365" s="12"/>
      <c r="T365" s="12"/>
      <c r="U365" s="12"/>
      <c r="V365" s="12"/>
      <c r="W365" s="12"/>
      <c r="X365" s="12"/>
    </row>
    <row r="366" spans="1:24" s="4" customFormat="1" x14ac:dyDescent="0.15">
      <c r="A366" s="14" t="s">
        <v>988</v>
      </c>
      <c r="B366" s="15" t="s">
        <v>989</v>
      </c>
      <c r="C366" s="6"/>
      <c r="D366" s="12"/>
      <c r="E366" s="12"/>
      <c r="F366" s="12"/>
      <c r="G366" s="12"/>
      <c r="H366" s="12"/>
      <c r="I366" s="12"/>
      <c r="J366" s="12"/>
      <c r="K366" s="12"/>
      <c r="L366" s="12"/>
      <c r="M366" s="12"/>
      <c r="N366" s="12"/>
      <c r="O366" s="12"/>
      <c r="P366" s="12"/>
      <c r="Q366" s="12"/>
      <c r="R366" s="12"/>
      <c r="S366" s="12"/>
      <c r="T366" s="12"/>
      <c r="U366" s="12"/>
      <c r="V366" s="12"/>
      <c r="W366" s="12"/>
      <c r="X366" s="12"/>
    </row>
    <row r="367" spans="1:24" s="4" customFormat="1" x14ac:dyDescent="0.15">
      <c r="A367" s="14" t="s">
        <v>340</v>
      </c>
      <c r="B367" s="15" t="s">
        <v>632</v>
      </c>
      <c r="C367" s="6"/>
      <c r="D367" s="12"/>
      <c r="E367" s="12"/>
      <c r="F367" s="12"/>
      <c r="G367" s="12"/>
      <c r="H367" s="12"/>
      <c r="I367" s="12"/>
      <c r="J367" s="12"/>
      <c r="K367" s="12"/>
      <c r="L367" s="12"/>
      <c r="M367" s="12"/>
      <c r="N367" s="12"/>
      <c r="O367" s="12"/>
      <c r="P367" s="12"/>
      <c r="Q367" s="12"/>
      <c r="R367" s="12"/>
      <c r="S367" s="12"/>
      <c r="T367" s="12"/>
      <c r="U367" s="12"/>
      <c r="V367" s="12"/>
      <c r="W367" s="12"/>
      <c r="X367" s="12"/>
    </row>
    <row r="368" spans="1:24" s="4" customFormat="1" ht="42" x14ac:dyDescent="0.15">
      <c r="A368" s="14" t="s">
        <v>341</v>
      </c>
      <c r="B368" s="15" t="s">
        <v>1309</v>
      </c>
      <c r="C368" s="6"/>
      <c r="D368" s="12"/>
      <c r="E368" s="12"/>
      <c r="F368" s="12"/>
      <c r="G368" s="12"/>
      <c r="H368" s="12"/>
      <c r="I368" s="12"/>
      <c r="J368" s="12"/>
      <c r="K368" s="12"/>
      <c r="L368" s="12"/>
      <c r="M368" s="12"/>
      <c r="N368" s="12"/>
      <c r="O368" s="12"/>
      <c r="P368" s="12"/>
      <c r="Q368" s="12"/>
      <c r="R368" s="12"/>
      <c r="S368" s="12"/>
      <c r="T368" s="12"/>
      <c r="U368" s="12"/>
      <c r="V368" s="12"/>
      <c r="W368" s="12"/>
      <c r="X368" s="12"/>
    </row>
    <row r="369" spans="1:24" s="4" customFormat="1" x14ac:dyDescent="0.15">
      <c r="A369" s="14" t="s">
        <v>342</v>
      </c>
      <c r="B369" s="15" t="s">
        <v>633</v>
      </c>
      <c r="C369" s="6"/>
      <c r="D369" s="12"/>
      <c r="E369" s="12"/>
      <c r="F369" s="12"/>
      <c r="G369" s="12"/>
      <c r="H369" s="12"/>
      <c r="I369" s="12"/>
      <c r="J369" s="12"/>
      <c r="K369" s="12"/>
      <c r="L369" s="12"/>
      <c r="M369" s="12"/>
      <c r="N369" s="12"/>
      <c r="O369" s="12"/>
      <c r="P369" s="12"/>
      <c r="Q369" s="12"/>
      <c r="R369" s="12"/>
      <c r="S369" s="12"/>
      <c r="T369" s="12"/>
      <c r="U369" s="12"/>
      <c r="V369" s="12"/>
      <c r="W369" s="12"/>
      <c r="X369" s="12"/>
    </row>
    <row r="370" spans="1:24" s="4" customFormat="1" ht="28" x14ac:dyDescent="0.15">
      <c r="A370" s="14" t="s">
        <v>1293</v>
      </c>
      <c r="B370" s="15" t="s">
        <v>1294</v>
      </c>
      <c r="C370" s="6"/>
      <c r="D370" s="12"/>
      <c r="E370" s="12"/>
      <c r="F370" s="12"/>
      <c r="G370" s="12"/>
      <c r="H370" s="12"/>
      <c r="I370" s="12"/>
      <c r="J370" s="12"/>
      <c r="K370" s="12"/>
      <c r="L370" s="12"/>
      <c r="M370" s="12"/>
      <c r="N370" s="12"/>
      <c r="O370" s="12"/>
      <c r="P370" s="12"/>
      <c r="Q370" s="12"/>
      <c r="R370" s="12"/>
      <c r="S370" s="12"/>
      <c r="T370" s="12"/>
      <c r="U370" s="12"/>
      <c r="V370" s="12"/>
      <c r="W370" s="12"/>
      <c r="X370" s="12"/>
    </row>
    <row r="371" spans="1:24" s="4" customFormat="1" x14ac:dyDescent="0.15">
      <c r="A371" s="14" t="s">
        <v>343</v>
      </c>
      <c r="B371" s="15" t="s">
        <v>634</v>
      </c>
      <c r="C371" s="6"/>
      <c r="D371" s="12"/>
      <c r="E371" s="12"/>
      <c r="F371" s="12"/>
      <c r="G371" s="12"/>
      <c r="H371" s="12"/>
      <c r="I371" s="12"/>
      <c r="J371" s="12"/>
      <c r="K371" s="12"/>
      <c r="L371" s="12"/>
      <c r="M371" s="12"/>
      <c r="N371" s="12"/>
      <c r="O371" s="12"/>
      <c r="P371" s="12"/>
      <c r="Q371" s="12"/>
      <c r="R371" s="12"/>
      <c r="S371" s="12"/>
      <c r="T371" s="12"/>
      <c r="U371" s="12"/>
      <c r="V371" s="12"/>
      <c r="W371" s="12"/>
      <c r="X371" s="12"/>
    </row>
    <row r="372" spans="1:24" s="4" customFormat="1" ht="28" x14ac:dyDescent="0.15">
      <c r="A372" s="14" t="s">
        <v>344</v>
      </c>
      <c r="B372" s="15" t="s">
        <v>990</v>
      </c>
      <c r="C372" s="6"/>
      <c r="D372" s="12"/>
      <c r="E372" s="12"/>
      <c r="F372" s="12"/>
      <c r="G372" s="12"/>
      <c r="H372" s="12"/>
      <c r="I372" s="12"/>
      <c r="J372" s="12"/>
      <c r="K372" s="12"/>
      <c r="L372" s="12"/>
      <c r="M372" s="12"/>
      <c r="N372" s="12"/>
      <c r="O372" s="12"/>
      <c r="P372" s="12"/>
      <c r="Q372" s="12"/>
      <c r="R372" s="12"/>
      <c r="S372" s="12"/>
      <c r="T372" s="12"/>
      <c r="U372" s="12"/>
      <c r="V372" s="12"/>
      <c r="W372" s="12"/>
      <c r="X372" s="12"/>
    </row>
    <row r="373" spans="1:24" s="4" customFormat="1" x14ac:dyDescent="0.15">
      <c r="A373" s="14" t="s">
        <v>345</v>
      </c>
      <c r="B373" s="15" t="s">
        <v>635</v>
      </c>
      <c r="C373" s="6"/>
      <c r="D373" s="12"/>
      <c r="E373" s="12"/>
      <c r="F373" s="12"/>
      <c r="G373" s="12"/>
      <c r="H373" s="12"/>
      <c r="I373" s="12"/>
      <c r="J373" s="12"/>
      <c r="K373" s="12"/>
      <c r="L373" s="12"/>
      <c r="M373" s="12"/>
      <c r="N373" s="12"/>
      <c r="O373" s="12"/>
      <c r="P373" s="12"/>
      <c r="Q373" s="12"/>
      <c r="R373" s="12"/>
      <c r="S373" s="12"/>
      <c r="T373" s="12"/>
      <c r="U373" s="12"/>
      <c r="V373" s="12"/>
      <c r="W373" s="12"/>
      <c r="X373" s="12"/>
    </row>
    <row r="374" spans="1:24" s="4" customFormat="1" ht="28" x14ac:dyDescent="0.15">
      <c r="A374" s="14" t="s">
        <v>346</v>
      </c>
      <c r="B374" s="15" t="s">
        <v>636</v>
      </c>
      <c r="C374" s="6"/>
      <c r="D374" s="12"/>
      <c r="E374" s="12"/>
      <c r="F374" s="12"/>
      <c r="G374" s="12"/>
      <c r="H374" s="12"/>
      <c r="I374" s="12"/>
      <c r="J374" s="12"/>
      <c r="K374" s="12"/>
      <c r="L374" s="12"/>
      <c r="M374" s="12"/>
      <c r="N374" s="12"/>
      <c r="O374" s="12"/>
      <c r="P374" s="12"/>
      <c r="Q374" s="12"/>
      <c r="R374" s="12"/>
      <c r="S374" s="12"/>
      <c r="T374" s="12"/>
      <c r="U374" s="12"/>
      <c r="V374" s="12"/>
      <c r="W374" s="12"/>
      <c r="X374" s="12"/>
    </row>
    <row r="375" spans="1:24" s="4" customFormat="1" ht="28" x14ac:dyDescent="0.15">
      <c r="A375" s="14" t="s">
        <v>347</v>
      </c>
      <c r="B375" s="15" t="s">
        <v>637</v>
      </c>
      <c r="C375" s="6"/>
      <c r="D375" s="12"/>
      <c r="E375" s="12"/>
      <c r="F375" s="12"/>
      <c r="G375" s="12"/>
      <c r="H375" s="12"/>
      <c r="I375" s="12"/>
      <c r="J375" s="12"/>
      <c r="K375" s="12"/>
      <c r="L375" s="12"/>
      <c r="M375" s="12"/>
      <c r="N375" s="12"/>
      <c r="O375" s="12"/>
      <c r="P375" s="12"/>
      <c r="Q375" s="12"/>
      <c r="R375" s="12"/>
      <c r="S375" s="12"/>
      <c r="T375" s="12"/>
      <c r="U375" s="12"/>
      <c r="V375" s="12"/>
      <c r="W375" s="12"/>
      <c r="X375" s="12"/>
    </row>
    <row r="376" spans="1:24" ht="6" customHeight="1" x14ac:dyDescent="0.15">
      <c r="A376" s="25"/>
      <c r="B376" s="27"/>
      <c r="C376" s="32"/>
      <c r="D376" s="16"/>
      <c r="E376" s="13"/>
      <c r="F376" s="13"/>
      <c r="G376" s="13"/>
    </row>
    <row r="377" spans="1:24" ht="6" customHeight="1" x14ac:dyDescent="0.15">
      <c r="A377" s="25"/>
      <c r="B377" s="27"/>
      <c r="C377" s="32"/>
      <c r="D377" s="16"/>
      <c r="E377" s="13"/>
      <c r="F377" s="13"/>
      <c r="G377" s="13"/>
    </row>
  </sheetData>
  <sortState ref="A3:B3">
    <sortCondition ref="A3"/>
  </sortState>
  <mergeCells count="1">
    <mergeCell ref="E1:G1"/>
  </mergeCells>
  <conditionalFormatting sqref="A1:A300 A302:A1048576">
    <cfRule type="duplicateValues" dxfId="2" priority="2"/>
  </conditionalFormatting>
  <conditionalFormatting sqref="A301">
    <cfRule type="duplicateValues" dxfId="1" priority="1"/>
  </conditionalFormatting>
  <pageMargins left="0.7" right="0.7" top="0.75" bottom="0.75" header="0.3" footer="0.3"/>
  <pageSetup scale="72" fitToHeight="0" orientation="landscape" horizontalDpi="4294967294" verticalDpi="4294967294" r:id="rId1"/>
  <headerFooter>
    <oddHeader>&amp;C&amp;"Arial,Regular"Appendix: Glossary</oddHeader>
    <oddFooter>&amp;L&amp;"Arial,Regular"Unemployment Insurance System Solution RFP #V-17&amp;R&amp;"Arial,Regular"Page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292"/>
  <sheetViews>
    <sheetView workbookViewId="0">
      <selection activeCell="A3" sqref="A3"/>
    </sheetView>
  </sheetViews>
  <sheetFormatPr baseColWidth="10" defaultColWidth="0" defaultRowHeight="14" zeroHeight="1" x14ac:dyDescent="0.15"/>
  <cols>
    <col min="1" max="1" width="19.33203125" style="8" customWidth="1"/>
    <col min="2" max="2" width="86" style="28" customWidth="1"/>
    <col min="3" max="3" width="0.83203125" style="6" customWidth="1"/>
    <col min="4" max="24" width="0" style="12" hidden="1" customWidth="1"/>
    <col min="25" max="16384" width="9.1640625" style="3" hidden="1"/>
  </cols>
  <sheetData>
    <row r="1" spans="1:24" s="6" customFormat="1" ht="19.5" customHeight="1" x14ac:dyDescent="0.15">
      <c r="A1" s="18"/>
      <c r="B1" s="19"/>
      <c r="C1" s="31"/>
      <c r="D1" s="20"/>
      <c r="E1" s="34"/>
      <c r="F1" s="34"/>
      <c r="G1" s="34"/>
      <c r="H1" s="11"/>
      <c r="I1" s="11"/>
      <c r="J1" s="12"/>
      <c r="K1" s="12"/>
      <c r="L1" s="12"/>
      <c r="M1" s="12"/>
      <c r="N1" s="12"/>
      <c r="O1" s="12"/>
      <c r="P1" s="12"/>
      <c r="Q1" s="12"/>
      <c r="R1" s="12"/>
      <c r="S1" s="12"/>
      <c r="T1" s="12"/>
      <c r="U1" s="12"/>
      <c r="V1" s="12"/>
      <c r="W1" s="12"/>
      <c r="X1" s="12"/>
    </row>
    <row r="2" spans="1:24" ht="6" customHeight="1" x14ac:dyDescent="0.15">
      <c r="A2" s="17"/>
      <c r="B2" s="27"/>
      <c r="C2" s="32"/>
      <c r="D2" s="16"/>
      <c r="E2" s="21"/>
      <c r="F2" s="21"/>
      <c r="G2" s="21"/>
    </row>
    <row r="3" spans="1:24" ht="33" customHeight="1" x14ac:dyDescent="0.15">
      <c r="A3" s="22" t="s">
        <v>641</v>
      </c>
      <c r="B3" s="23" t="s">
        <v>1</v>
      </c>
      <c r="C3" s="33"/>
      <c r="D3" s="24"/>
      <c r="E3" s="16"/>
      <c r="F3" s="16"/>
      <c r="G3" s="16"/>
    </row>
    <row r="4" spans="1:24" ht="6" customHeight="1" x14ac:dyDescent="0.15">
      <c r="A4" s="17"/>
      <c r="B4" s="27"/>
      <c r="C4" s="32"/>
      <c r="D4" s="16"/>
      <c r="E4" s="13"/>
      <c r="F4" s="13"/>
      <c r="G4" s="13"/>
    </row>
    <row r="5" spans="1:24" s="4" customFormat="1" x14ac:dyDescent="0.15">
      <c r="A5" s="14" t="s">
        <v>642</v>
      </c>
      <c r="B5" s="15" t="s">
        <v>814</v>
      </c>
      <c r="C5" s="6"/>
      <c r="D5" s="12"/>
      <c r="E5" s="12"/>
      <c r="F5" s="12"/>
      <c r="G5" s="12"/>
      <c r="H5" s="12"/>
      <c r="I5" s="12"/>
      <c r="J5" s="12"/>
      <c r="K5" s="12"/>
      <c r="L5" s="12"/>
      <c r="M5" s="12"/>
      <c r="N5" s="12"/>
      <c r="O5" s="12"/>
      <c r="P5" s="12"/>
      <c r="Q5" s="12"/>
      <c r="R5" s="12"/>
      <c r="S5" s="12"/>
      <c r="T5" s="12"/>
      <c r="U5" s="12"/>
      <c r="V5" s="12"/>
      <c r="W5" s="12"/>
      <c r="X5" s="12"/>
    </row>
    <row r="6" spans="1:24" s="4" customFormat="1" x14ac:dyDescent="0.15">
      <c r="A6" s="14" t="s">
        <v>643</v>
      </c>
      <c r="B6" s="15" t="s">
        <v>815</v>
      </c>
      <c r="C6" s="6"/>
      <c r="D6" s="12"/>
      <c r="E6" s="12"/>
      <c r="F6" s="12"/>
      <c r="G6" s="12"/>
      <c r="H6" s="12"/>
      <c r="I6" s="12"/>
      <c r="J6" s="12"/>
      <c r="K6" s="12"/>
      <c r="L6" s="12"/>
      <c r="M6" s="12"/>
      <c r="N6" s="12"/>
      <c r="O6" s="12"/>
      <c r="P6" s="12"/>
      <c r="Q6" s="12"/>
      <c r="R6" s="12"/>
      <c r="S6" s="12"/>
      <c r="T6" s="12"/>
      <c r="U6" s="12"/>
      <c r="V6" s="12"/>
      <c r="W6" s="12"/>
      <c r="X6" s="12"/>
    </row>
    <row r="7" spans="1:24" s="4" customFormat="1" x14ac:dyDescent="0.15">
      <c r="A7" s="14" t="s">
        <v>644</v>
      </c>
      <c r="B7" s="15" t="s">
        <v>23</v>
      </c>
      <c r="C7" s="6"/>
      <c r="D7" s="12"/>
      <c r="E7" s="12"/>
      <c r="F7" s="12"/>
      <c r="G7" s="12"/>
      <c r="H7" s="12"/>
      <c r="I7" s="12"/>
      <c r="J7" s="12"/>
      <c r="K7" s="12"/>
      <c r="L7" s="12"/>
      <c r="M7" s="12"/>
      <c r="N7" s="12"/>
      <c r="O7" s="12"/>
      <c r="P7" s="12"/>
      <c r="Q7" s="12"/>
      <c r="R7" s="12"/>
      <c r="S7" s="12"/>
      <c r="T7" s="12"/>
      <c r="U7" s="12"/>
      <c r="V7" s="12"/>
      <c r="W7" s="12"/>
      <c r="X7" s="12"/>
    </row>
    <row r="8" spans="1:24" s="4" customFormat="1" x14ac:dyDescent="0.15">
      <c r="A8" s="14" t="s">
        <v>645</v>
      </c>
      <c r="B8" s="15" t="s">
        <v>816</v>
      </c>
      <c r="C8" s="6"/>
      <c r="D8" s="12"/>
      <c r="E8" s="12"/>
      <c r="F8" s="12"/>
      <c r="G8" s="12"/>
      <c r="H8" s="12"/>
      <c r="I8" s="12"/>
      <c r="J8" s="12"/>
      <c r="K8" s="12"/>
      <c r="L8" s="12"/>
      <c r="M8" s="12"/>
      <c r="N8" s="12"/>
      <c r="O8" s="12"/>
      <c r="P8" s="12"/>
      <c r="Q8" s="12"/>
      <c r="R8" s="12"/>
      <c r="S8" s="12"/>
      <c r="T8" s="12"/>
      <c r="U8" s="12"/>
      <c r="V8" s="12"/>
      <c r="W8" s="12"/>
      <c r="X8" s="12"/>
    </row>
    <row r="9" spans="1:24" s="4" customFormat="1" x14ac:dyDescent="0.15">
      <c r="A9" s="14" t="s">
        <v>646</v>
      </c>
      <c r="B9" s="15" t="s">
        <v>817</v>
      </c>
      <c r="C9" s="6"/>
      <c r="D9" s="12"/>
      <c r="E9" s="12"/>
      <c r="F9" s="12"/>
      <c r="G9" s="12"/>
      <c r="H9" s="12"/>
      <c r="I9" s="12"/>
      <c r="J9" s="12"/>
      <c r="K9" s="12"/>
      <c r="L9" s="12"/>
      <c r="M9" s="12"/>
      <c r="N9" s="12"/>
      <c r="O9" s="12"/>
      <c r="P9" s="12"/>
      <c r="Q9" s="12"/>
      <c r="R9" s="12"/>
      <c r="S9" s="12"/>
      <c r="T9" s="12"/>
      <c r="U9" s="12"/>
      <c r="V9" s="12"/>
      <c r="W9" s="12"/>
      <c r="X9" s="12"/>
    </row>
    <row r="10" spans="1:24" s="4" customFormat="1" x14ac:dyDescent="0.15">
      <c r="A10" s="14" t="s">
        <v>1030</v>
      </c>
      <c r="B10" s="15" t="s">
        <v>1031</v>
      </c>
      <c r="C10" s="6"/>
      <c r="D10" s="12"/>
      <c r="E10" s="12"/>
      <c r="F10" s="12"/>
      <c r="G10" s="12"/>
      <c r="H10" s="12"/>
      <c r="I10" s="12"/>
      <c r="J10" s="12"/>
      <c r="K10" s="12"/>
      <c r="L10" s="12"/>
      <c r="M10" s="12"/>
      <c r="N10" s="12"/>
      <c r="O10" s="12"/>
      <c r="P10" s="12"/>
      <c r="Q10" s="12"/>
      <c r="R10" s="12"/>
      <c r="S10" s="12"/>
      <c r="T10" s="12"/>
      <c r="U10" s="12"/>
      <c r="V10" s="12"/>
      <c r="W10" s="12"/>
      <c r="X10" s="12"/>
    </row>
    <row r="11" spans="1:24" s="4" customFormat="1" x14ac:dyDescent="0.15">
      <c r="A11" s="14" t="s">
        <v>1266</v>
      </c>
      <c r="B11" s="15" t="s">
        <v>1267</v>
      </c>
      <c r="C11" s="6"/>
      <c r="D11" s="12"/>
      <c r="E11" s="12"/>
      <c r="F11" s="12"/>
      <c r="G11" s="12"/>
      <c r="H11" s="12"/>
      <c r="I11" s="12"/>
      <c r="J11" s="12"/>
      <c r="K11" s="12"/>
      <c r="L11" s="12"/>
      <c r="M11" s="12"/>
      <c r="N11" s="12"/>
      <c r="O11" s="12"/>
      <c r="P11" s="12"/>
      <c r="Q11" s="12"/>
      <c r="R11" s="12"/>
      <c r="S11" s="12"/>
      <c r="T11" s="12"/>
      <c r="U11" s="12"/>
      <c r="V11" s="12"/>
      <c r="W11" s="12"/>
      <c r="X11" s="12"/>
    </row>
    <row r="12" spans="1:24" s="4" customFormat="1" x14ac:dyDescent="0.15">
      <c r="A12" s="14" t="s">
        <v>1076</v>
      </c>
      <c r="B12" s="15" t="s">
        <v>1077</v>
      </c>
      <c r="C12" s="6"/>
      <c r="D12" s="12"/>
      <c r="E12" s="12"/>
      <c r="F12" s="12"/>
      <c r="G12" s="12"/>
      <c r="H12" s="12"/>
      <c r="I12" s="12"/>
      <c r="J12" s="12"/>
      <c r="K12" s="12"/>
      <c r="L12" s="12"/>
      <c r="M12" s="12"/>
      <c r="N12" s="12"/>
      <c r="O12" s="12"/>
      <c r="P12" s="12"/>
      <c r="Q12" s="12"/>
      <c r="R12" s="12"/>
      <c r="S12" s="12"/>
      <c r="T12" s="12"/>
      <c r="U12" s="12"/>
      <c r="V12" s="12"/>
      <c r="W12" s="12"/>
      <c r="X12" s="12"/>
    </row>
    <row r="13" spans="1:24" s="4" customFormat="1" x14ac:dyDescent="0.15">
      <c r="A13" s="14" t="s">
        <v>1070</v>
      </c>
      <c r="B13" s="15" t="s">
        <v>1071</v>
      </c>
      <c r="C13" s="6"/>
      <c r="D13" s="12"/>
      <c r="E13" s="12"/>
      <c r="F13" s="12"/>
      <c r="G13" s="12"/>
      <c r="H13" s="12"/>
      <c r="I13" s="12"/>
      <c r="J13" s="12"/>
      <c r="K13" s="12"/>
      <c r="L13" s="12"/>
      <c r="M13" s="12"/>
      <c r="N13" s="12"/>
      <c r="O13" s="12"/>
      <c r="P13" s="12"/>
      <c r="Q13" s="12"/>
      <c r="R13" s="12"/>
      <c r="S13" s="12"/>
      <c r="T13" s="12"/>
      <c r="U13" s="12"/>
      <c r="V13" s="12"/>
      <c r="W13" s="12"/>
      <c r="X13" s="12"/>
    </row>
    <row r="14" spans="1:24" s="4" customFormat="1" x14ac:dyDescent="0.15">
      <c r="A14" s="14" t="s">
        <v>647</v>
      </c>
      <c r="B14" s="15" t="s">
        <v>818</v>
      </c>
      <c r="C14" s="6"/>
      <c r="D14" s="12"/>
      <c r="E14" s="12"/>
      <c r="F14" s="12"/>
      <c r="G14" s="12"/>
      <c r="H14" s="12"/>
      <c r="I14" s="12"/>
      <c r="J14" s="12"/>
      <c r="K14" s="12"/>
      <c r="L14" s="12"/>
      <c r="M14" s="12"/>
      <c r="N14" s="12"/>
      <c r="O14" s="12"/>
      <c r="P14" s="12"/>
      <c r="Q14" s="12"/>
      <c r="R14" s="12"/>
      <c r="S14" s="12"/>
      <c r="T14" s="12"/>
      <c r="U14" s="12"/>
      <c r="V14" s="12"/>
      <c r="W14" s="12"/>
      <c r="X14" s="12"/>
    </row>
    <row r="15" spans="1:24" s="4" customFormat="1" x14ac:dyDescent="0.15">
      <c r="A15" s="14" t="s">
        <v>648</v>
      </c>
      <c r="B15" s="15" t="s">
        <v>819</v>
      </c>
      <c r="C15" s="6"/>
      <c r="D15" s="12"/>
      <c r="E15" s="12"/>
      <c r="F15" s="12"/>
      <c r="G15" s="12"/>
      <c r="H15" s="12"/>
      <c r="I15" s="12"/>
      <c r="J15" s="12"/>
      <c r="K15" s="12"/>
      <c r="L15" s="12"/>
      <c r="M15" s="12"/>
      <c r="N15" s="12"/>
      <c r="O15" s="12"/>
      <c r="P15" s="12"/>
      <c r="Q15" s="12"/>
      <c r="R15" s="12"/>
      <c r="S15" s="12"/>
      <c r="T15" s="12"/>
      <c r="U15" s="12"/>
      <c r="V15" s="12"/>
      <c r="W15" s="12"/>
      <c r="X15" s="12"/>
    </row>
    <row r="16" spans="1:24" s="4" customFormat="1" x14ac:dyDescent="0.15">
      <c r="A16" s="14" t="s">
        <v>1113</v>
      </c>
      <c r="B16" s="15" t="s">
        <v>1114</v>
      </c>
      <c r="C16" s="6"/>
      <c r="D16" s="12"/>
      <c r="E16" s="12"/>
      <c r="F16" s="12"/>
      <c r="G16" s="12"/>
      <c r="H16" s="12"/>
      <c r="I16" s="12"/>
      <c r="J16" s="12"/>
      <c r="K16" s="12"/>
      <c r="L16" s="12"/>
      <c r="M16" s="12"/>
      <c r="N16" s="12"/>
      <c r="O16" s="12"/>
      <c r="P16" s="12"/>
      <c r="Q16" s="12"/>
      <c r="R16" s="12"/>
      <c r="S16" s="12"/>
      <c r="T16" s="12"/>
      <c r="U16" s="12"/>
      <c r="V16" s="12"/>
      <c r="W16" s="12"/>
      <c r="X16" s="12"/>
    </row>
    <row r="17" spans="1:24" s="4" customFormat="1" x14ac:dyDescent="0.15">
      <c r="A17" s="14" t="s">
        <v>1003</v>
      </c>
      <c r="B17" s="15" t="s">
        <v>1004</v>
      </c>
      <c r="C17" s="6"/>
      <c r="D17" s="12"/>
      <c r="E17" s="12"/>
      <c r="F17" s="12"/>
      <c r="G17" s="12"/>
      <c r="H17" s="12"/>
      <c r="I17" s="12"/>
      <c r="J17" s="12"/>
      <c r="K17" s="12"/>
      <c r="L17" s="12"/>
      <c r="M17" s="12"/>
      <c r="N17" s="12"/>
      <c r="O17" s="12"/>
      <c r="P17" s="12"/>
      <c r="Q17" s="12"/>
      <c r="R17" s="12"/>
      <c r="S17" s="12"/>
      <c r="T17" s="12"/>
      <c r="U17" s="12"/>
      <c r="V17" s="12"/>
      <c r="W17" s="12"/>
      <c r="X17" s="12"/>
    </row>
    <row r="18" spans="1:24" s="4" customFormat="1" x14ac:dyDescent="0.15">
      <c r="A18" s="14" t="s">
        <v>649</v>
      </c>
      <c r="B18" s="15" t="s">
        <v>820</v>
      </c>
      <c r="C18" s="6"/>
      <c r="D18" s="12"/>
      <c r="E18" s="12"/>
      <c r="F18" s="12"/>
      <c r="G18" s="12"/>
      <c r="H18" s="12"/>
      <c r="I18" s="12"/>
      <c r="J18" s="12"/>
      <c r="K18" s="12"/>
      <c r="L18" s="12"/>
      <c r="M18" s="12"/>
      <c r="N18" s="12"/>
      <c r="O18" s="12"/>
      <c r="P18" s="12"/>
      <c r="Q18" s="12"/>
      <c r="R18" s="12"/>
      <c r="S18" s="12"/>
      <c r="T18" s="12"/>
      <c r="U18" s="12"/>
      <c r="V18" s="12"/>
      <c r="W18" s="12"/>
      <c r="X18" s="12"/>
    </row>
    <row r="19" spans="1:24" s="4" customFormat="1" x14ac:dyDescent="0.15">
      <c r="A19" s="14" t="s">
        <v>650</v>
      </c>
      <c r="B19" s="15" t="s">
        <v>821</v>
      </c>
      <c r="C19" s="6"/>
      <c r="D19" s="12"/>
      <c r="E19" s="12"/>
      <c r="F19" s="12"/>
      <c r="G19" s="12"/>
      <c r="H19" s="12"/>
      <c r="I19" s="12"/>
      <c r="J19" s="12"/>
      <c r="K19" s="12"/>
      <c r="L19" s="12"/>
      <c r="M19" s="12"/>
      <c r="N19" s="12"/>
      <c r="O19" s="12"/>
      <c r="P19" s="12"/>
      <c r="Q19" s="12"/>
      <c r="R19" s="12"/>
      <c r="S19" s="12"/>
      <c r="T19" s="12"/>
      <c r="U19" s="12"/>
      <c r="V19" s="12"/>
      <c r="W19" s="12"/>
      <c r="X19" s="12"/>
    </row>
    <row r="20" spans="1:24" s="4" customFormat="1" x14ac:dyDescent="0.15">
      <c r="A20" s="14" t="s">
        <v>651</v>
      </c>
      <c r="B20" s="15" t="s">
        <v>822</v>
      </c>
      <c r="C20" s="6"/>
      <c r="D20" s="12"/>
      <c r="E20" s="12"/>
      <c r="F20" s="12"/>
      <c r="G20" s="12"/>
      <c r="H20" s="12"/>
      <c r="I20" s="12"/>
      <c r="J20" s="12"/>
      <c r="K20" s="12"/>
      <c r="L20" s="12"/>
      <c r="M20" s="12"/>
      <c r="N20" s="12"/>
      <c r="O20" s="12"/>
      <c r="P20" s="12"/>
      <c r="Q20" s="12"/>
      <c r="R20" s="12"/>
      <c r="S20" s="12"/>
      <c r="T20" s="12"/>
      <c r="U20" s="12"/>
      <c r="V20" s="12"/>
      <c r="W20" s="12"/>
      <c r="X20" s="12"/>
    </row>
    <row r="21" spans="1:24" s="4" customFormat="1" x14ac:dyDescent="0.15">
      <c r="A21" s="14" t="s">
        <v>652</v>
      </c>
      <c r="B21" s="15" t="s">
        <v>823</v>
      </c>
      <c r="C21" s="6"/>
      <c r="D21" s="12"/>
      <c r="E21" s="12"/>
      <c r="F21" s="12"/>
      <c r="G21" s="12"/>
      <c r="H21" s="12"/>
      <c r="I21" s="12"/>
      <c r="J21" s="12"/>
      <c r="K21" s="12"/>
      <c r="L21" s="12"/>
      <c r="M21" s="12"/>
      <c r="N21" s="12"/>
      <c r="O21" s="12"/>
      <c r="P21" s="12"/>
      <c r="Q21" s="12"/>
      <c r="R21" s="12"/>
      <c r="S21" s="12"/>
      <c r="T21" s="12"/>
      <c r="U21" s="12"/>
      <c r="V21" s="12"/>
      <c r="W21" s="12"/>
      <c r="X21" s="12"/>
    </row>
    <row r="22" spans="1:24" s="4" customFormat="1" x14ac:dyDescent="0.15">
      <c r="A22" s="14" t="s">
        <v>653</v>
      </c>
      <c r="B22" s="15" t="s">
        <v>824</v>
      </c>
      <c r="C22" s="6"/>
      <c r="D22" s="12"/>
      <c r="E22" s="12"/>
      <c r="F22" s="12"/>
      <c r="G22" s="12"/>
      <c r="H22" s="12"/>
      <c r="I22" s="12"/>
      <c r="J22" s="12"/>
      <c r="K22" s="12"/>
      <c r="L22" s="12"/>
      <c r="M22" s="12"/>
      <c r="N22" s="12"/>
      <c r="O22" s="12"/>
      <c r="P22" s="12"/>
      <c r="Q22" s="12"/>
      <c r="R22" s="12"/>
      <c r="S22" s="12"/>
      <c r="T22" s="12"/>
      <c r="U22" s="12"/>
      <c r="V22" s="12"/>
      <c r="W22" s="12"/>
      <c r="X22" s="12"/>
    </row>
    <row r="23" spans="1:24" s="4" customFormat="1" x14ac:dyDescent="0.15">
      <c r="A23" s="14" t="s">
        <v>1274</v>
      </c>
      <c r="B23" s="15" t="s">
        <v>1275</v>
      </c>
      <c r="C23" s="6"/>
      <c r="D23" s="12"/>
      <c r="E23" s="12"/>
      <c r="F23" s="12"/>
      <c r="G23" s="12"/>
      <c r="H23" s="12"/>
      <c r="I23" s="12"/>
      <c r="J23" s="12"/>
      <c r="K23" s="12"/>
      <c r="L23" s="12"/>
      <c r="M23" s="12"/>
      <c r="N23" s="12"/>
      <c r="O23" s="12"/>
      <c r="P23" s="12"/>
      <c r="Q23" s="12"/>
      <c r="R23" s="12"/>
      <c r="S23" s="12"/>
      <c r="T23" s="12"/>
      <c r="U23" s="12"/>
      <c r="V23" s="12"/>
      <c r="W23" s="12"/>
      <c r="X23" s="12"/>
    </row>
    <row r="24" spans="1:24" s="4" customFormat="1" x14ac:dyDescent="0.15">
      <c r="A24" s="14" t="s">
        <v>654</v>
      </c>
      <c r="B24" s="15" t="s">
        <v>825</v>
      </c>
      <c r="C24" s="6"/>
      <c r="D24" s="12"/>
      <c r="E24" s="12"/>
      <c r="F24" s="12"/>
      <c r="G24" s="12"/>
      <c r="H24" s="12"/>
      <c r="I24" s="12"/>
      <c r="J24" s="12"/>
      <c r="K24" s="12"/>
      <c r="L24" s="12"/>
      <c r="M24" s="12"/>
      <c r="N24" s="12"/>
      <c r="O24" s="12"/>
      <c r="P24" s="12"/>
      <c r="Q24" s="12"/>
      <c r="R24" s="12"/>
      <c r="S24" s="12"/>
      <c r="T24" s="12"/>
      <c r="U24" s="12"/>
      <c r="V24" s="12"/>
      <c r="W24" s="12"/>
      <c r="X24" s="12"/>
    </row>
    <row r="25" spans="1:24" s="4" customFormat="1" x14ac:dyDescent="0.15">
      <c r="A25" s="14" t="s">
        <v>655</v>
      </c>
      <c r="B25" s="15" t="s">
        <v>826</v>
      </c>
      <c r="C25" s="6"/>
      <c r="D25" s="12"/>
      <c r="E25" s="12"/>
      <c r="F25" s="12"/>
      <c r="G25" s="12"/>
      <c r="H25" s="12"/>
      <c r="I25" s="12"/>
      <c r="J25" s="12"/>
      <c r="K25" s="12"/>
      <c r="L25" s="12"/>
      <c r="M25" s="12"/>
      <c r="N25" s="12"/>
      <c r="O25" s="12"/>
      <c r="P25" s="12"/>
      <c r="Q25" s="12"/>
      <c r="R25" s="12"/>
      <c r="S25" s="12"/>
      <c r="T25" s="12"/>
      <c r="U25" s="12"/>
      <c r="V25" s="12"/>
      <c r="W25" s="12"/>
      <c r="X25" s="12"/>
    </row>
    <row r="26" spans="1:24" s="4" customFormat="1" x14ac:dyDescent="0.15">
      <c r="A26" s="14" t="s">
        <v>1170</v>
      </c>
      <c r="B26" s="15" t="s">
        <v>1171</v>
      </c>
      <c r="C26" s="6"/>
      <c r="D26" s="12"/>
      <c r="E26" s="12"/>
      <c r="F26" s="12"/>
      <c r="G26" s="12"/>
      <c r="H26" s="12"/>
      <c r="I26" s="12"/>
      <c r="J26" s="12"/>
      <c r="K26" s="12"/>
      <c r="L26" s="12"/>
      <c r="M26" s="12"/>
      <c r="N26" s="12"/>
      <c r="O26" s="12"/>
      <c r="P26" s="12"/>
      <c r="Q26" s="12"/>
      <c r="R26" s="12"/>
      <c r="S26" s="12"/>
      <c r="T26" s="12"/>
      <c r="U26" s="12"/>
      <c r="V26" s="12"/>
      <c r="W26" s="12"/>
      <c r="X26" s="12"/>
    </row>
    <row r="27" spans="1:24" s="4" customFormat="1" x14ac:dyDescent="0.15">
      <c r="A27" s="14" t="s">
        <v>656</v>
      </c>
      <c r="B27" s="15" t="s">
        <v>827</v>
      </c>
      <c r="C27" s="6"/>
      <c r="D27" s="12"/>
      <c r="E27" s="12"/>
      <c r="F27" s="12"/>
      <c r="G27" s="12"/>
      <c r="H27" s="12"/>
      <c r="I27" s="12"/>
      <c r="J27" s="12"/>
      <c r="K27" s="12"/>
      <c r="L27" s="12"/>
      <c r="M27" s="12"/>
      <c r="N27" s="12"/>
      <c r="O27" s="12"/>
      <c r="P27" s="12"/>
      <c r="Q27" s="12"/>
      <c r="R27" s="12"/>
      <c r="S27" s="12"/>
      <c r="T27" s="12"/>
      <c r="U27" s="12"/>
      <c r="V27" s="12"/>
      <c r="W27" s="12"/>
      <c r="X27" s="12"/>
    </row>
    <row r="28" spans="1:24" s="4" customFormat="1" x14ac:dyDescent="0.15">
      <c r="A28" s="14" t="s">
        <v>1065</v>
      </c>
      <c r="B28" s="15" t="s">
        <v>1066</v>
      </c>
      <c r="C28" s="6"/>
      <c r="D28" s="12"/>
      <c r="E28" s="12"/>
      <c r="F28" s="12"/>
      <c r="G28" s="12"/>
      <c r="H28" s="12"/>
      <c r="I28" s="12"/>
      <c r="J28" s="12"/>
      <c r="K28" s="12"/>
      <c r="L28" s="12"/>
      <c r="M28" s="12"/>
      <c r="N28" s="12"/>
      <c r="O28" s="12"/>
      <c r="P28" s="12"/>
      <c r="Q28" s="12"/>
      <c r="R28" s="12"/>
      <c r="S28" s="12"/>
      <c r="T28" s="12"/>
      <c r="U28" s="12"/>
      <c r="V28" s="12"/>
      <c r="W28" s="12"/>
      <c r="X28" s="12"/>
    </row>
    <row r="29" spans="1:24" s="4" customFormat="1" x14ac:dyDescent="0.15">
      <c r="A29" s="14" t="s">
        <v>657</v>
      </c>
      <c r="B29" s="15" t="s">
        <v>828</v>
      </c>
      <c r="C29" s="6"/>
      <c r="D29" s="12"/>
      <c r="E29" s="12"/>
      <c r="F29" s="12"/>
      <c r="G29" s="12"/>
      <c r="H29" s="12"/>
      <c r="I29" s="12"/>
      <c r="J29" s="12"/>
      <c r="K29" s="12"/>
      <c r="L29" s="12"/>
      <c r="M29" s="12"/>
      <c r="N29" s="12"/>
      <c r="O29" s="12"/>
      <c r="P29" s="12"/>
      <c r="Q29" s="12"/>
      <c r="R29" s="12"/>
      <c r="S29" s="12"/>
      <c r="T29" s="12"/>
      <c r="U29" s="12"/>
      <c r="V29" s="12"/>
      <c r="W29" s="12"/>
      <c r="X29" s="12"/>
    </row>
    <row r="30" spans="1:24" s="4" customFormat="1" x14ac:dyDescent="0.15">
      <c r="A30" s="14" t="s">
        <v>658</v>
      </c>
      <c r="B30" s="15" t="s">
        <v>829</v>
      </c>
      <c r="C30" s="6"/>
      <c r="D30" s="12"/>
      <c r="E30" s="12"/>
      <c r="F30" s="12"/>
      <c r="G30" s="12"/>
      <c r="H30" s="12"/>
      <c r="I30" s="12"/>
      <c r="J30" s="12"/>
      <c r="K30" s="12"/>
      <c r="L30" s="12"/>
      <c r="M30" s="12"/>
      <c r="N30" s="12"/>
      <c r="O30" s="12"/>
      <c r="P30" s="12"/>
      <c r="Q30" s="12"/>
      <c r="R30" s="12"/>
      <c r="S30" s="12"/>
      <c r="T30" s="12"/>
      <c r="U30" s="12"/>
      <c r="V30" s="12"/>
      <c r="W30" s="12"/>
      <c r="X30" s="12"/>
    </row>
    <row r="31" spans="1:24" s="4" customFormat="1" x14ac:dyDescent="0.15">
      <c r="A31" s="14" t="s">
        <v>659</v>
      </c>
      <c r="B31" s="15" t="s">
        <v>830</v>
      </c>
      <c r="C31" s="6"/>
      <c r="D31" s="12"/>
      <c r="E31" s="12"/>
      <c r="F31" s="12"/>
      <c r="G31" s="12"/>
      <c r="H31" s="12"/>
      <c r="I31" s="12"/>
      <c r="J31" s="12"/>
      <c r="K31" s="12"/>
      <c r="L31" s="12"/>
      <c r="M31" s="12"/>
      <c r="N31" s="12"/>
      <c r="O31" s="12"/>
      <c r="P31" s="12"/>
      <c r="Q31" s="12"/>
      <c r="R31" s="12"/>
      <c r="S31" s="12"/>
      <c r="T31" s="12"/>
      <c r="U31" s="12"/>
      <c r="V31" s="12"/>
      <c r="W31" s="12"/>
      <c r="X31" s="12"/>
    </row>
    <row r="32" spans="1:24" s="4" customFormat="1" x14ac:dyDescent="0.15">
      <c r="A32" s="14" t="s">
        <v>1153</v>
      </c>
      <c r="B32" s="15" t="s">
        <v>1154</v>
      </c>
      <c r="C32" s="6"/>
      <c r="D32" s="12"/>
      <c r="E32" s="12"/>
      <c r="F32" s="12"/>
      <c r="G32" s="12"/>
      <c r="H32" s="12"/>
      <c r="I32" s="12"/>
      <c r="J32" s="12"/>
      <c r="K32" s="12"/>
      <c r="L32" s="12"/>
      <c r="M32" s="12"/>
      <c r="N32" s="12"/>
      <c r="O32" s="12"/>
      <c r="P32" s="12"/>
      <c r="Q32" s="12"/>
      <c r="R32" s="12"/>
      <c r="S32" s="12"/>
      <c r="T32" s="12"/>
      <c r="U32" s="12"/>
      <c r="V32" s="12"/>
      <c r="W32" s="12"/>
      <c r="X32" s="12"/>
    </row>
    <row r="33" spans="1:24" s="4" customFormat="1" x14ac:dyDescent="0.15">
      <c r="A33" s="14" t="s">
        <v>660</v>
      </c>
      <c r="B33" s="15" t="s">
        <v>831</v>
      </c>
      <c r="C33" s="6"/>
      <c r="D33" s="12"/>
      <c r="E33" s="12"/>
      <c r="F33" s="12"/>
      <c r="G33" s="12"/>
      <c r="H33" s="12"/>
      <c r="I33" s="12"/>
      <c r="J33" s="12"/>
      <c r="K33" s="12"/>
      <c r="L33" s="12"/>
      <c r="M33" s="12"/>
      <c r="N33" s="12"/>
      <c r="O33" s="12"/>
      <c r="P33" s="12"/>
      <c r="Q33" s="12"/>
      <c r="R33" s="12"/>
      <c r="S33" s="12"/>
      <c r="T33" s="12"/>
      <c r="U33" s="12"/>
      <c r="V33" s="12"/>
      <c r="W33" s="12"/>
      <c r="X33" s="12"/>
    </row>
    <row r="34" spans="1:24" s="4" customFormat="1" x14ac:dyDescent="0.15">
      <c r="A34" s="14" t="s">
        <v>1081</v>
      </c>
      <c r="B34" s="15" t="s">
        <v>1082</v>
      </c>
      <c r="C34" s="6"/>
      <c r="D34" s="12"/>
      <c r="E34" s="12"/>
      <c r="F34" s="12"/>
      <c r="G34" s="12"/>
      <c r="H34" s="12"/>
      <c r="I34" s="12"/>
      <c r="J34" s="12"/>
      <c r="K34" s="12"/>
      <c r="L34" s="12"/>
      <c r="M34" s="12"/>
      <c r="N34" s="12"/>
      <c r="O34" s="12"/>
      <c r="P34" s="12"/>
      <c r="Q34" s="12"/>
      <c r="R34" s="12"/>
      <c r="S34" s="12"/>
      <c r="T34" s="12"/>
      <c r="U34" s="12"/>
      <c r="V34" s="12"/>
      <c r="W34" s="12"/>
      <c r="X34" s="12"/>
    </row>
    <row r="35" spans="1:24" s="4" customFormat="1" x14ac:dyDescent="0.15">
      <c r="A35" s="14" t="s">
        <v>1189</v>
      </c>
      <c r="B35" s="15" t="s">
        <v>1190</v>
      </c>
      <c r="C35" s="6"/>
      <c r="D35" s="12"/>
      <c r="E35" s="12"/>
      <c r="F35" s="12"/>
      <c r="G35" s="12"/>
      <c r="H35" s="12"/>
      <c r="I35" s="12"/>
      <c r="J35" s="12"/>
      <c r="K35" s="12"/>
      <c r="L35" s="12"/>
      <c r="M35" s="12"/>
      <c r="N35" s="12"/>
      <c r="O35" s="12"/>
      <c r="P35" s="12"/>
      <c r="Q35" s="12"/>
      <c r="R35" s="12"/>
      <c r="S35" s="12"/>
      <c r="T35" s="12"/>
      <c r="U35" s="12"/>
      <c r="V35" s="12"/>
      <c r="W35" s="12"/>
      <c r="X35" s="12"/>
    </row>
    <row r="36" spans="1:24" s="4" customFormat="1" x14ac:dyDescent="0.15">
      <c r="A36" s="14" t="s">
        <v>661</v>
      </c>
      <c r="B36" s="15" t="s">
        <v>832</v>
      </c>
      <c r="C36" s="6"/>
      <c r="D36" s="12"/>
      <c r="E36" s="12"/>
      <c r="F36" s="12"/>
      <c r="G36" s="12"/>
      <c r="H36" s="12"/>
      <c r="I36" s="12"/>
      <c r="J36" s="12"/>
      <c r="K36" s="12"/>
      <c r="L36" s="12"/>
      <c r="M36" s="12"/>
      <c r="N36" s="12"/>
      <c r="O36" s="12"/>
      <c r="P36" s="12"/>
      <c r="Q36" s="12"/>
      <c r="R36" s="12"/>
      <c r="S36" s="12"/>
      <c r="T36" s="12"/>
      <c r="U36" s="12"/>
      <c r="V36" s="12"/>
      <c r="W36" s="12"/>
      <c r="X36" s="12"/>
    </row>
    <row r="37" spans="1:24" s="4" customFormat="1" x14ac:dyDescent="0.15">
      <c r="A37" s="14" t="s">
        <v>1038</v>
      </c>
      <c r="B37" s="15" t="s">
        <v>1039</v>
      </c>
      <c r="C37" s="6"/>
      <c r="D37" s="12"/>
      <c r="E37" s="12"/>
      <c r="F37" s="12"/>
      <c r="G37" s="12"/>
      <c r="H37" s="12"/>
      <c r="I37" s="12"/>
      <c r="J37" s="12"/>
      <c r="K37" s="12"/>
      <c r="L37" s="12"/>
      <c r="M37" s="12"/>
      <c r="N37" s="12"/>
      <c r="O37" s="12"/>
      <c r="P37" s="12"/>
      <c r="Q37" s="12"/>
      <c r="R37" s="12"/>
      <c r="S37" s="12"/>
      <c r="T37" s="12"/>
      <c r="U37" s="12"/>
      <c r="V37" s="12"/>
      <c r="W37" s="12"/>
      <c r="X37" s="12"/>
    </row>
    <row r="38" spans="1:24" s="4" customFormat="1" x14ac:dyDescent="0.15">
      <c r="A38" s="14" t="s">
        <v>662</v>
      </c>
      <c r="B38" s="15" t="s">
        <v>1040</v>
      </c>
      <c r="C38" s="6"/>
      <c r="D38" s="12"/>
      <c r="E38" s="12"/>
      <c r="F38" s="12"/>
      <c r="G38" s="12"/>
      <c r="H38" s="12"/>
      <c r="I38" s="12"/>
      <c r="J38" s="12"/>
      <c r="K38" s="12"/>
      <c r="L38" s="12"/>
      <c r="M38" s="12"/>
      <c r="N38" s="12"/>
      <c r="O38" s="12"/>
      <c r="P38" s="12"/>
      <c r="Q38" s="12"/>
      <c r="R38" s="12"/>
      <c r="S38" s="12"/>
      <c r="T38" s="12"/>
      <c r="U38" s="12"/>
      <c r="V38" s="12"/>
      <c r="W38" s="12"/>
      <c r="X38" s="12"/>
    </row>
    <row r="39" spans="1:24" s="4" customFormat="1" x14ac:dyDescent="0.15">
      <c r="A39" s="14" t="s">
        <v>1270</v>
      </c>
      <c r="B39" s="15" t="s">
        <v>1271</v>
      </c>
      <c r="C39" s="6"/>
      <c r="D39" s="12"/>
      <c r="E39" s="12"/>
      <c r="F39" s="12"/>
      <c r="G39" s="12"/>
      <c r="H39" s="12"/>
      <c r="I39" s="12"/>
      <c r="J39" s="12"/>
      <c r="K39" s="12"/>
      <c r="L39" s="12"/>
      <c r="M39" s="12"/>
      <c r="N39" s="12"/>
      <c r="O39" s="12"/>
      <c r="P39" s="12"/>
      <c r="Q39" s="12"/>
      <c r="R39" s="12"/>
      <c r="S39" s="12"/>
      <c r="T39" s="12"/>
      <c r="U39" s="12"/>
      <c r="V39" s="12"/>
      <c r="W39" s="12"/>
      <c r="X39" s="12"/>
    </row>
    <row r="40" spans="1:24" s="4" customFormat="1" x14ac:dyDescent="0.15">
      <c r="A40" s="14" t="s">
        <v>1036</v>
      </c>
      <c r="B40" s="15" t="s">
        <v>1037</v>
      </c>
      <c r="C40" s="6"/>
      <c r="D40" s="12"/>
      <c r="E40" s="12"/>
      <c r="F40" s="12"/>
      <c r="G40" s="12"/>
      <c r="H40" s="12"/>
      <c r="I40" s="12"/>
      <c r="J40" s="12"/>
      <c r="K40" s="12"/>
      <c r="L40" s="12"/>
      <c r="M40" s="12"/>
      <c r="N40" s="12"/>
      <c r="O40" s="12"/>
      <c r="P40" s="12"/>
      <c r="Q40" s="12"/>
      <c r="R40" s="12"/>
      <c r="S40" s="12"/>
      <c r="T40" s="12"/>
      <c r="U40" s="12"/>
      <c r="V40" s="12"/>
      <c r="W40" s="12"/>
      <c r="X40" s="12"/>
    </row>
    <row r="41" spans="1:24" s="4" customFormat="1" x14ac:dyDescent="0.15">
      <c r="A41" s="14" t="s">
        <v>663</v>
      </c>
      <c r="B41" s="15" t="s">
        <v>833</v>
      </c>
      <c r="C41" s="6"/>
      <c r="D41" s="12"/>
      <c r="E41" s="12"/>
      <c r="F41" s="12"/>
      <c r="G41" s="12"/>
      <c r="H41" s="12"/>
      <c r="I41" s="12"/>
      <c r="J41" s="12"/>
      <c r="K41" s="12"/>
      <c r="L41" s="12"/>
      <c r="M41" s="12"/>
      <c r="N41" s="12"/>
      <c r="O41" s="12"/>
      <c r="P41" s="12"/>
      <c r="Q41" s="12"/>
      <c r="R41" s="12"/>
      <c r="S41" s="12"/>
      <c r="T41" s="12"/>
      <c r="U41" s="12"/>
      <c r="V41" s="12"/>
      <c r="W41" s="12"/>
      <c r="X41" s="12"/>
    </row>
    <row r="42" spans="1:24" s="4" customFormat="1" x14ac:dyDescent="0.15">
      <c r="A42" s="14" t="s">
        <v>1053</v>
      </c>
      <c r="B42" s="15" t="s">
        <v>1054</v>
      </c>
      <c r="C42" s="6"/>
      <c r="D42" s="12"/>
      <c r="E42" s="12"/>
      <c r="F42" s="12"/>
      <c r="G42" s="12"/>
      <c r="H42" s="12"/>
      <c r="I42" s="12"/>
      <c r="J42" s="12"/>
      <c r="K42" s="12"/>
      <c r="L42" s="12"/>
      <c r="M42" s="12"/>
      <c r="N42" s="12"/>
      <c r="O42" s="12"/>
      <c r="P42" s="12"/>
      <c r="Q42" s="12"/>
      <c r="R42" s="12"/>
      <c r="S42" s="12"/>
      <c r="T42" s="12"/>
      <c r="U42" s="12"/>
      <c r="V42" s="12"/>
      <c r="W42" s="12"/>
      <c r="X42" s="12"/>
    </row>
    <row r="43" spans="1:24" s="4" customFormat="1" x14ac:dyDescent="0.15">
      <c r="A43" s="14" t="s">
        <v>664</v>
      </c>
      <c r="B43" s="15" t="s">
        <v>834</v>
      </c>
      <c r="C43" s="6"/>
      <c r="D43" s="12"/>
      <c r="E43" s="12"/>
      <c r="F43" s="12"/>
      <c r="G43" s="12"/>
      <c r="H43" s="12"/>
      <c r="I43" s="12"/>
      <c r="J43" s="12"/>
      <c r="K43" s="12"/>
      <c r="L43" s="12"/>
      <c r="M43" s="12"/>
      <c r="N43" s="12"/>
      <c r="O43" s="12"/>
      <c r="P43" s="12"/>
      <c r="Q43" s="12"/>
      <c r="R43" s="12"/>
      <c r="S43" s="12"/>
      <c r="T43" s="12"/>
      <c r="U43" s="12"/>
      <c r="V43" s="12"/>
      <c r="W43" s="12"/>
      <c r="X43" s="12"/>
    </row>
    <row r="44" spans="1:24" s="4" customFormat="1" x14ac:dyDescent="0.15">
      <c r="A44" s="14" t="s">
        <v>665</v>
      </c>
      <c r="B44" s="15" t="s">
        <v>835</v>
      </c>
      <c r="C44" s="6"/>
      <c r="D44" s="12"/>
      <c r="E44" s="12"/>
      <c r="F44" s="12"/>
      <c r="G44" s="12"/>
      <c r="H44" s="12"/>
      <c r="I44" s="12"/>
      <c r="J44" s="12"/>
      <c r="K44" s="12"/>
      <c r="L44" s="12"/>
      <c r="M44" s="12"/>
      <c r="N44" s="12"/>
      <c r="O44" s="12"/>
      <c r="P44" s="12"/>
      <c r="Q44" s="12"/>
      <c r="R44" s="12"/>
      <c r="S44" s="12"/>
      <c r="T44" s="12"/>
      <c r="U44" s="12"/>
      <c r="V44" s="12"/>
      <c r="W44" s="12"/>
      <c r="X44" s="12"/>
    </row>
    <row r="45" spans="1:24" s="4" customFormat="1" x14ac:dyDescent="0.15">
      <c r="A45" s="14" t="s">
        <v>666</v>
      </c>
      <c r="B45" s="15" t="s">
        <v>836</v>
      </c>
      <c r="C45" s="6"/>
      <c r="D45" s="12"/>
      <c r="E45" s="12"/>
      <c r="F45" s="12"/>
      <c r="G45" s="12"/>
      <c r="H45" s="12"/>
      <c r="I45" s="12"/>
      <c r="J45" s="12"/>
      <c r="K45" s="12"/>
      <c r="L45" s="12"/>
      <c r="M45" s="12"/>
      <c r="N45" s="12"/>
      <c r="O45" s="12"/>
      <c r="P45" s="12"/>
      <c r="Q45" s="12"/>
      <c r="R45" s="12"/>
      <c r="S45" s="12"/>
      <c r="T45" s="12"/>
      <c r="U45" s="12"/>
      <c r="V45" s="12"/>
      <c r="W45" s="12"/>
      <c r="X45" s="12"/>
    </row>
    <row r="46" spans="1:24" s="4" customFormat="1" x14ac:dyDescent="0.15">
      <c r="A46" s="14" t="s">
        <v>667</v>
      </c>
      <c r="B46" s="15" t="s">
        <v>837</v>
      </c>
      <c r="C46" s="6"/>
      <c r="D46" s="12"/>
      <c r="E46" s="12"/>
      <c r="F46" s="12"/>
      <c r="G46" s="12"/>
      <c r="H46" s="12"/>
      <c r="I46" s="12"/>
      <c r="J46" s="12"/>
      <c r="K46" s="12"/>
      <c r="L46" s="12"/>
      <c r="M46" s="12"/>
      <c r="N46" s="12"/>
      <c r="O46" s="12"/>
      <c r="P46" s="12"/>
      <c r="Q46" s="12"/>
      <c r="R46" s="12"/>
      <c r="S46" s="12"/>
      <c r="T46" s="12"/>
      <c r="U46" s="12"/>
      <c r="V46" s="12"/>
      <c r="W46" s="12"/>
      <c r="X46" s="12"/>
    </row>
    <row r="47" spans="1:24" s="4" customFormat="1" x14ac:dyDescent="0.15">
      <c r="A47" s="14" t="s">
        <v>668</v>
      </c>
      <c r="B47" s="15" t="s">
        <v>838</v>
      </c>
      <c r="C47" s="6"/>
      <c r="D47" s="12"/>
      <c r="E47" s="12"/>
      <c r="F47" s="12"/>
      <c r="G47" s="12"/>
      <c r="H47" s="12"/>
      <c r="I47" s="12"/>
      <c r="J47" s="12"/>
      <c r="K47" s="12"/>
      <c r="L47" s="12"/>
      <c r="M47" s="12"/>
      <c r="N47" s="12"/>
      <c r="O47" s="12"/>
      <c r="P47" s="12"/>
      <c r="Q47" s="12"/>
      <c r="R47" s="12"/>
      <c r="S47" s="12"/>
      <c r="T47" s="12"/>
      <c r="U47" s="12"/>
      <c r="V47" s="12"/>
      <c r="W47" s="12"/>
      <c r="X47" s="12"/>
    </row>
    <row r="48" spans="1:24" s="4" customFormat="1" x14ac:dyDescent="0.15">
      <c r="A48" s="14" t="s">
        <v>1137</v>
      </c>
      <c r="B48" s="15" t="s">
        <v>1138</v>
      </c>
      <c r="C48" s="6"/>
      <c r="D48" s="12"/>
      <c r="E48" s="12"/>
      <c r="F48" s="12"/>
      <c r="G48" s="12"/>
      <c r="H48" s="12"/>
      <c r="I48" s="12"/>
      <c r="J48" s="12"/>
      <c r="K48" s="12"/>
      <c r="L48" s="12"/>
      <c r="M48" s="12"/>
      <c r="N48" s="12"/>
      <c r="O48" s="12"/>
      <c r="P48" s="12"/>
      <c r="Q48" s="12"/>
      <c r="R48" s="12"/>
      <c r="S48" s="12"/>
      <c r="T48" s="12"/>
      <c r="U48" s="12"/>
      <c r="V48" s="12"/>
      <c r="W48" s="12"/>
      <c r="X48" s="12"/>
    </row>
    <row r="49" spans="1:24" s="4" customFormat="1" x14ac:dyDescent="0.15">
      <c r="A49" s="14" t="s">
        <v>669</v>
      </c>
      <c r="B49" s="15" t="s">
        <v>839</v>
      </c>
      <c r="C49" s="6"/>
      <c r="D49" s="12"/>
      <c r="E49" s="12"/>
      <c r="F49" s="12"/>
      <c r="G49" s="12"/>
      <c r="H49" s="12"/>
      <c r="I49" s="12"/>
      <c r="J49" s="12"/>
      <c r="K49" s="12"/>
      <c r="L49" s="12"/>
      <c r="M49" s="12"/>
      <c r="N49" s="12"/>
      <c r="O49" s="12"/>
      <c r="P49" s="12"/>
      <c r="Q49" s="12"/>
      <c r="R49" s="12"/>
      <c r="S49" s="12"/>
      <c r="T49" s="12"/>
      <c r="U49" s="12"/>
      <c r="V49" s="12"/>
      <c r="W49" s="12"/>
      <c r="X49" s="12"/>
    </row>
    <row r="50" spans="1:24" s="4" customFormat="1" x14ac:dyDescent="0.15">
      <c r="A50" s="14" t="s">
        <v>670</v>
      </c>
      <c r="B50" s="15" t="s">
        <v>840</v>
      </c>
      <c r="C50" s="6"/>
      <c r="D50" s="12"/>
      <c r="E50" s="12"/>
      <c r="F50" s="12"/>
      <c r="G50" s="12"/>
      <c r="H50" s="12"/>
      <c r="I50" s="12"/>
      <c r="J50" s="12"/>
      <c r="K50" s="12"/>
      <c r="L50" s="12"/>
      <c r="M50" s="12"/>
      <c r="N50" s="12"/>
      <c r="O50" s="12"/>
      <c r="P50" s="12"/>
      <c r="Q50" s="12"/>
      <c r="R50" s="12"/>
      <c r="S50" s="12"/>
      <c r="T50" s="12"/>
      <c r="U50" s="12"/>
      <c r="V50" s="12"/>
      <c r="W50" s="12"/>
      <c r="X50" s="12"/>
    </row>
    <row r="51" spans="1:24" s="4" customFormat="1" x14ac:dyDescent="0.15">
      <c r="A51" s="14" t="s">
        <v>1199</v>
      </c>
      <c r="B51" s="15" t="s">
        <v>1200</v>
      </c>
      <c r="C51" s="6"/>
      <c r="D51" s="12"/>
      <c r="E51" s="12"/>
      <c r="F51" s="12"/>
      <c r="G51" s="12"/>
      <c r="H51" s="12"/>
      <c r="I51" s="12"/>
      <c r="J51" s="12"/>
      <c r="K51" s="12"/>
      <c r="L51" s="12"/>
      <c r="M51" s="12"/>
      <c r="N51" s="12"/>
      <c r="O51" s="12"/>
      <c r="P51" s="12"/>
      <c r="Q51" s="12"/>
      <c r="R51" s="12"/>
      <c r="S51" s="12"/>
      <c r="T51" s="12"/>
      <c r="U51" s="12"/>
      <c r="V51" s="12"/>
      <c r="W51" s="12"/>
      <c r="X51" s="12"/>
    </row>
    <row r="52" spans="1:24" s="4" customFormat="1" x14ac:dyDescent="0.15">
      <c r="A52" s="14" t="s">
        <v>1111</v>
      </c>
      <c r="B52" s="15" t="s">
        <v>1112</v>
      </c>
      <c r="C52" s="6"/>
      <c r="D52" s="12"/>
      <c r="E52" s="12"/>
      <c r="F52" s="12"/>
      <c r="G52" s="12"/>
      <c r="H52" s="12"/>
      <c r="I52" s="12"/>
      <c r="J52" s="12"/>
      <c r="K52" s="12"/>
      <c r="L52" s="12"/>
      <c r="M52" s="12"/>
      <c r="N52" s="12"/>
      <c r="O52" s="12"/>
      <c r="P52" s="12"/>
      <c r="Q52" s="12"/>
      <c r="R52" s="12"/>
      <c r="S52" s="12"/>
      <c r="T52" s="12"/>
      <c r="U52" s="12"/>
      <c r="V52" s="12"/>
      <c r="W52" s="12"/>
      <c r="X52" s="12"/>
    </row>
    <row r="53" spans="1:24" s="4" customFormat="1" x14ac:dyDescent="0.15">
      <c r="A53" s="14" t="s">
        <v>671</v>
      </c>
      <c r="B53" s="15" t="s">
        <v>841</v>
      </c>
      <c r="C53" s="6"/>
      <c r="D53" s="12"/>
      <c r="E53" s="12"/>
      <c r="F53" s="12"/>
      <c r="G53" s="12"/>
      <c r="H53" s="12"/>
      <c r="I53" s="12"/>
      <c r="J53" s="12"/>
      <c r="K53" s="12"/>
      <c r="L53" s="12"/>
      <c r="M53" s="12"/>
      <c r="N53" s="12"/>
      <c r="O53" s="12"/>
      <c r="P53" s="12"/>
      <c r="Q53" s="12"/>
      <c r="R53" s="12"/>
      <c r="S53" s="12"/>
      <c r="T53" s="12"/>
      <c r="U53" s="12"/>
      <c r="V53" s="12"/>
      <c r="W53" s="12"/>
      <c r="X53" s="12"/>
    </row>
    <row r="54" spans="1:24" s="4" customFormat="1" x14ac:dyDescent="0.15">
      <c r="A54" s="14" t="s">
        <v>1167</v>
      </c>
      <c r="B54" s="15" t="s">
        <v>1168</v>
      </c>
      <c r="C54" s="6"/>
      <c r="D54" s="12"/>
      <c r="E54" s="12"/>
      <c r="F54" s="12"/>
      <c r="G54" s="12"/>
      <c r="H54" s="12"/>
      <c r="I54" s="12"/>
      <c r="J54" s="12"/>
      <c r="K54" s="12"/>
      <c r="L54" s="12"/>
      <c r="M54" s="12"/>
      <c r="N54" s="12"/>
      <c r="O54" s="12"/>
      <c r="P54" s="12"/>
      <c r="Q54" s="12"/>
      <c r="R54" s="12"/>
      <c r="S54" s="12"/>
      <c r="T54" s="12"/>
      <c r="U54" s="12"/>
      <c r="V54" s="12"/>
      <c r="W54" s="12"/>
      <c r="X54" s="12"/>
    </row>
    <row r="55" spans="1:24" s="4" customFormat="1" ht="28" x14ac:dyDescent="0.15">
      <c r="A55" s="14" t="s">
        <v>672</v>
      </c>
      <c r="B55" s="15" t="s">
        <v>842</v>
      </c>
      <c r="C55" s="6"/>
      <c r="D55" s="12"/>
      <c r="E55" s="12"/>
      <c r="F55" s="12"/>
      <c r="G55" s="12"/>
      <c r="H55" s="12"/>
      <c r="I55" s="12"/>
      <c r="J55" s="12"/>
      <c r="K55" s="12"/>
      <c r="L55" s="12"/>
      <c r="M55" s="12"/>
      <c r="N55" s="12"/>
      <c r="O55" s="12"/>
      <c r="P55" s="12"/>
      <c r="Q55" s="12"/>
      <c r="R55" s="12"/>
      <c r="S55" s="12"/>
      <c r="T55" s="12"/>
      <c r="U55" s="12"/>
      <c r="V55" s="12"/>
      <c r="W55" s="12"/>
      <c r="X55" s="12"/>
    </row>
    <row r="56" spans="1:24" s="4" customFormat="1" x14ac:dyDescent="0.15">
      <c r="A56" s="14" t="s">
        <v>673</v>
      </c>
      <c r="B56" s="15" t="s">
        <v>843</v>
      </c>
      <c r="C56" s="6"/>
      <c r="D56" s="12"/>
      <c r="E56" s="12"/>
      <c r="F56" s="12"/>
      <c r="G56" s="12"/>
      <c r="H56" s="12"/>
      <c r="I56" s="12"/>
      <c r="J56" s="12"/>
      <c r="K56" s="12"/>
      <c r="L56" s="12"/>
      <c r="M56" s="12"/>
      <c r="N56" s="12"/>
      <c r="O56" s="12"/>
      <c r="P56" s="12"/>
      <c r="Q56" s="12"/>
      <c r="R56" s="12"/>
      <c r="S56" s="12"/>
      <c r="T56" s="12"/>
      <c r="U56" s="12"/>
      <c r="V56" s="12"/>
      <c r="W56" s="12"/>
      <c r="X56" s="12"/>
    </row>
    <row r="57" spans="1:24" s="4" customFormat="1" x14ac:dyDescent="0.15">
      <c r="A57" s="14" t="s">
        <v>1093</v>
      </c>
      <c r="B57" s="15" t="s">
        <v>1094</v>
      </c>
      <c r="C57" s="6"/>
      <c r="D57" s="12"/>
      <c r="E57" s="12"/>
      <c r="F57" s="12"/>
      <c r="G57" s="12"/>
      <c r="H57" s="12"/>
      <c r="I57" s="12"/>
      <c r="J57" s="12"/>
      <c r="K57" s="12"/>
      <c r="L57" s="12"/>
      <c r="M57" s="12"/>
      <c r="N57" s="12"/>
      <c r="O57" s="12"/>
      <c r="P57" s="12"/>
      <c r="Q57" s="12"/>
      <c r="R57" s="12"/>
      <c r="S57" s="12"/>
      <c r="T57" s="12"/>
      <c r="U57" s="12"/>
      <c r="V57" s="12"/>
      <c r="W57" s="12"/>
      <c r="X57" s="12"/>
    </row>
    <row r="58" spans="1:24" s="4" customFormat="1" x14ac:dyDescent="0.15">
      <c r="A58" s="14" t="s">
        <v>674</v>
      </c>
      <c r="B58" s="15" t="s">
        <v>844</v>
      </c>
      <c r="C58" s="6"/>
      <c r="D58" s="12"/>
      <c r="E58" s="12"/>
      <c r="F58" s="12"/>
      <c r="G58" s="12"/>
      <c r="H58" s="12"/>
      <c r="I58" s="12"/>
      <c r="J58" s="12"/>
      <c r="K58" s="12"/>
      <c r="L58" s="12"/>
      <c r="M58" s="12"/>
      <c r="N58" s="12"/>
      <c r="O58" s="12"/>
      <c r="P58" s="12"/>
      <c r="Q58" s="12"/>
      <c r="R58" s="12"/>
      <c r="S58" s="12"/>
      <c r="T58" s="12"/>
      <c r="U58" s="12"/>
      <c r="V58" s="12"/>
      <c r="W58" s="12"/>
      <c r="X58" s="12"/>
    </row>
    <row r="59" spans="1:24" s="4" customFormat="1" x14ac:dyDescent="0.15">
      <c r="A59" s="14" t="s">
        <v>675</v>
      </c>
      <c r="B59" s="15" t="s">
        <v>845</v>
      </c>
      <c r="C59" s="6"/>
      <c r="D59" s="12"/>
      <c r="E59" s="12"/>
      <c r="F59" s="12"/>
      <c r="G59" s="12"/>
      <c r="H59" s="12"/>
      <c r="I59" s="12"/>
      <c r="J59" s="12"/>
      <c r="K59" s="12"/>
      <c r="L59" s="12"/>
      <c r="M59" s="12"/>
      <c r="N59" s="12"/>
      <c r="O59" s="12"/>
      <c r="P59" s="12"/>
      <c r="Q59" s="12"/>
      <c r="R59" s="12"/>
      <c r="S59" s="12"/>
      <c r="T59" s="12"/>
      <c r="U59" s="12"/>
      <c r="V59" s="12"/>
      <c r="W59" s="12"/>
      <c r="X59" s="12"/>
    </row>
    <row r="60" spans="1:24" s="4" customFormat="1" x14ac:dyDescent="0.15">
      <c r="A60" s="14" t="s">
        <v>676</v>
      </c>
      <c r="B60" s="15" t="s">
        <v>846</v>
      </c>
      <c r="C60" s="6"/>
      <c r="D60" s="12"/>
      <c r="E60" s="12"/>
      <c r="F60" s="12"/>
      <c r="G60" s="12"/>
      <c r="H60" s="12"/>
      <c r="I60" s="12"/>
      <c r="J60" s="12"/>
      <c r="K60" s="12"/>
      <c r="L60" s="12"/>
      <c r="M60" s="12"/>
      <c r="N60" s="12"/>
      <c r="O60" s="12"/>
      <c r="P60" s="12"/>
      <c r="Q60" s="12"/>
      <c r="R60" s="12"/>
      <c r="S60" s="12"/>
      <c r="T60" s="12"/>
      <c r="U60" s="12"/>
      <c r="V60" s="12"/>
      <c r="W60" s="12"/>
      <c r="X60" s="12"/>
    </row>
    <row r="61" spans="1:24" s="4" customFormat="1" x14ac:dyDescent="0.15">
      <c r="A61" s="14" t="s">
        <v>677</v>
      </c>
      <c r="B61" s="15" t="s">
        <v>847</v>
      </c>
      <c r="C61" s="6"/>
      <c r="D61" s="12"/>
      <c r="E61" s="12"/>
      <c r="F61" s="12"/>
      <c r="G61" s="12"/>
      <c r="H61" s="12"/>
      <c r="I61" s="12"/>
      <c r="J61" s="12"/>
      <c r="K61" s="12"/>
      <c r="L61" s="12"/>
      <c r="M61" s="12"/>
      <c r="N61" s="12"/>
      <c r="O61" s="12"/>
      <c r="P61" s="12"/>
      <c r="Q61" s="12"/>
      <c r="R61" s="12"/>
      <c r="S61" s="12"/>
      <c r="T61" s="12"/>
      <c r="U61" s="12"/>
      <c r="V61" s="12"/>
      <c r="W61" s="12"/>
      <c r="X61" s="12"/>
    </row>
    <row r="62" spans="1:24" s="4" customFormat="1" x14ac:dyDescent="0.15">
      <c r="A62" s="14" t="s">
        <v>678</v>
      </c>
      <c r="B62" s="15" t="s">
        <v>848</v>
      </c>
      <c r="C62" s="6"/>
      <c r="D62" s="12"/>
      <c r="E62" s="12"/>
      <c r="F62" s="12"/>
      <c r="G62" s="12"/>
      <c r="H62" s="12"/>
      <c r="I62" s="12"/>
      <c r="J62" s="12"/>
      <c r="K62" s="12"/>
      <c r="L62" s="12"/>
      <c r="M62" s="12"/>
      <c r="N62" s="12"/>
      <c r="O62" s="12"/>
      <c r="P62" s="12"/>
      <c r="Q62" s="12"/>
      <c r="R62" s="12"/>
      <c r="S62" s="12"/>
      <c r="T62" s="12"/>
      <c r="U62" s="12"/>
      <c r="V62" s="12"/>
      <c r="W62" s="12"/>
      <c r="X62" s="12"/>
    </row>
    <row r="63" spans="1:24" s="4" customFormat="1" x14ac:dyDescent="0.15">
      <c r="A63" s="14" t="s">
        <v>679</v>
      </c>
      <c r="B63" s="15" t="s">
        <v>849</v>
      </c>
      <c r="C63" s="6"/>
      <c r="D63" s="12"/>
      <c r="E63" s="12"/>
      <c r="F63" s="12"/>
      <c r="G63" s="12"/>
      <c r="H63" s="12"/>
      <c r="I63" s="12"/>
      <c r="J63" s="12"/>
      <c r="K63" s="12"/>
      <c r="L63" s="12"/>
      <c r="M63" s="12"/>
      <c r="N63" s="12"/>
      <c r="O63" s="12"/>
      <c r="P63" s="12"/>
      <c r="Q63" s="12"/>
      <c r="R63" s="12"/>
      <c r="S63" s="12"/>
      <c r="T63" s="12"/>
      <c r="U63" s="12"/>
      <c r="V63" s="12"/>
      <c r="W63" s="12"/>
      <c r="X63" s="12"/>
    </row>
    <row r="64" spans="1:24" s="4" customFormat="1" x14ac:dyDescent="0.15">
      <c r="A64" s="14" t="s">
        <v>680</v>
      </c>
      <c r="B64" s="15" t="s">
        <v>850</v>
      </c>
      <c r="C64" s="6"/>
      <c r="D64" s="12"/>
      <c r="E64" s="12"/>
      <c r="F64" s="12"/>
      <c r="G64" s="12"/>
      <c r="H64" s="12"/>
      <c r="I64" s="12"/>
      <c r="J64" s="12"/>
      <c r="K64" s="12"/>
      <c r="L64" s="12"/>
      <c r="M64" s="12"/>
      <c r="N64" s="12"/>
      <c r="O64" s="12"/>
      <c r="P64" s="12"/>
      <c r="Q64" s="12"/>
      <c r="R64" s="12"/>
      <c r="S64" s="12"/>
      <c r="T64" s="12"/>
      <c r="U64" s="12"/>
      <c r="V64" s="12"/>
      <c r="W64" s="12"/>
      <c r="X64" s="12"/>
    </row>
    <row r="65" spans="1:24" s="4" customFormat="1" x14ac:dyDescent="0.15">
      <c r="A65" s="14" t="s">
        <v>1005</v>
      </c>
      <c r="B65" s="15" t="s">
        <v>1006</v>
      </c>
      <c r="C65" s="6"/>
      <c r="D65" s="12"/>
      <c r="E65" s="12"/>
      <c r="F65" s="12"/>
      <c r="G65" s="12"/>
      <c r="H65" s="12"/>
      <c r="I65" s="12"/>
      <c r="J65" s="12"/>
      <c r="K65" s="12"/>
      <c r="L65" s="12"/>
      <c r="M65" s="12"/>
      <c r="N65" s="12"/>
      <c r="O65" s="12"/>
      <c r="P65" s="12"/>
      <c r="Q65" s="12"/>
      <c r="R65" s="12"/>
      <c r="S65" s="12"/>
      <c r="T65" s="12"/>
      <c r="U65" s="12"/>
      <c r="V65" s="12"/>
      <c r="W65" s="12"/>
      <c r="X65" s="12"/>
    </row>
    <row r="66" spans="1:24" s="4" customFormat="1" x14ac:dyDescent="0.15">
      <c r="A66" s="14" t="s">
        <v>681</v>
      </c>
      <c r="B66" s="15" t="s">
        <v>851</v>
      </c>
      <c r="C66" s="6"/>
      <c r="D66" s="12"/>
      <c r="E66" s="12"/>
      <c r="F66" s="12"/>
      <c r="G66" s="12"/>
      <c r="H66" s="12"/>
      <c r="I66" s="12"/>
      <c r="J66" s="12"/>
      <c r="K66" s="12"/>
      <c r="L66" s="12"/>
      <c r="M66" s="12"/>
      <c r="N66" s="12"/>
      <c r="O66" s="12"/>
      <c r="P66" s="12"/>
      <c r="Q66" s="12"/>
      <c r="R66" s="12"/>
      <c r="S66" s="12"/>
      <c r="T66" s="12"/>
      <c r="U66" s="12"/>
      <c r="V66" s="12"/>
      <c r="W66" s="12"/>
      <c r="X66" s="12"/>
    </row>
    <row r="67" spans="1:24" s="4" customFormat="1" x14ac:dyDescent="0.15">
      <c r="A67" s="14" t="s">
        <v>682</v>
      </c>
      <c r="B67" s="15" t="s">
        <v>852</v>
      </c>
      <c r="C67" s="6"/>
      <c r="D67" s="12"/>
      <c r="E67" s="12"/>
      <c r="F67" s="12"/>
      <c r="G67" s="12"/>
      <c r="H67" s="12"/>
      <c r="I67" s="12"/>
      <c r="J67" s="12"/>
      <c r="K67" s="12"/>
      <c r="L67" s="12"/>
      <c r="M67" s="12"/>
      <c r="N67" s="12"/>
      <c r="O67" s="12"/>
      <c r="P67" s="12"/>
      <c r="Q67" s="12"/>
      <c r="R67" s="12"/>
      <c r="S67" s="12"/>
      <c r="T67" s="12"/>
      <c r="U67" s="12"/>
      <c r="V67" s="12"/>
      <c r="W67" s="12"/>
      <c r="X67" s="12"/>
    </row>
    <row r="68" spans="1:24" s="4" customFormat="1" x14ac:dyDescent="0.15">
      <c r="A68" s="14" t="s">
        <v>683</v>
      </c>
      <c r="B68" s="15" t="s">
        <v>853</v>
      </c>
      <c r="C68" s="6"/>
      <c r="D68" s="12"/>
      <c r="E68" s="12"/>
      <c r="F68" s="12"/>
      <c r="G68" s="12"/>
      <c r="H68" s="12"/>
      <c r="I68" s="12"/>
      <c r="J68" s="12"/>
      <c r="K68" s="12"/>
      <c r="L68" s="12"/>
      <c r="M68" s="12"/>
      <c r="N68" s="12"/>
      <c r="O68" s="12"/>
      <c r="P68" s="12"/>
      <c r="Q68" s="12"/>
      <c r="R68" s="12"/>
      <c r="S68" s="12"/>
      <c r="T68" s="12"/>
      <c r="U68" s="12"/>
      <c r="V68" s="12"/>
      <c r="W68" s="12"/>
      <c r="X68" s="12"/>
    </row>
    <row r="69" spans="1:24" s="4" customFormat="1" x14ac:dyDescent="0.15">
      <c r="A69" s="14" t="s">
        <v>1178</v>
      </c>
      <c r="B69" s="15" t="s">
        <v>1179</v>
      </c>
      <c r="C69" s="6"/>
      <c r="D69" s="12"/>
      <c r="E69" s="12"/>
      <c r="F69" s="12"/>
      <c r="G69" s="12"/>
      <c r="H69" s="12"/>
      <c r="I69" s="12"/>
      <c r="J69" s="12"/>
      <c r="K69" s="12"/>
      <c r="L69" s="12"/>
      <c r="M69" s="12"/>
      <c r="N69" s="12"/>
      <c r="O69" s="12"/>
      <c r="P69" s="12"/>
      <c r="Q69" s="12"/>
      <c r="R69" s="12"/>
      <c r="S69" s="12"/>
      <c r="T69" s="12"/>
      <c r="U69" s="12"/>
      <c r="V69" s="12"/>
      <c r="W69" s="12"/>
      <c r="X69" s="12"/>
    </row>
    <row r="70" spans="1:24" s="4" customFormat="1" x14ac:dyDescent="0.15">
      <c r="A70" s="14" t="s">
        <v>1075</v>
      </c>
      <c r="B70" s="15" t="s">
        <v>1074</v>
      </c>
      <c r="C70" s="6"/>
      <c r="D70" s="12"/>
      <c r="E70" s="12"/>
      <c r="F70" s="12"/>
      <c r="G70" s="12"/>
      <c r="H70" s="12"/>
      <c r="I70" s="12"/>
      <c r="J70" s="12"/>
      <c r="K70" s="12"/>
      <c r="L70" s="12"/>
      <c r="M70" s="12"/>
      <c r="N70" s="12"/>
      <c r="O70" s="12"/>
      <c r="P70" s="12"/>
      <c r="Q70" s="12"/>
      <c r="R70" s="12"/>
      <c r="S70" s="12"/>
      <c r="T70" s="12"/>
      <c r="U70" s="12"/>
      <c r="V70" s="12"/>
      <c r="W70" s="12"/>
      <c r="X70" s="12"/>
    </row>
    <row r="71" spans="1:24" s="4" customFormat="1" x14ac:dyDescent="0.15">
      <c r="A71" s="14" t="s">
        <v>1165</v>
      </c>
      <c r="B71" s="15" t="s">
        <v>1166</v>
      </c>
      <c r="C71" s="6"/>
      <c r="D71" s="12"/>
      <c r="E71" s="12"/>
      <c r="F71" s="12"/>
      <c r="G71" s="12"/>
      <c r="H71" s="12"/>
      <c r="I71" s="12"/>
      <c r="J71" s="12"/>
      <c r="K71" s="12"/>
      <c r="L71" s="12"/>
      <c r="M71" s="12"/>
      <c r="N71" s="12"/>
      <c r="O71" s="12"/>
      <c r="P71" s="12"/>
      <c r="Q71" s="12"/>
      <c r="R71" s="12"/>
      <c r="S71" s="12"/>
      <c r="T71" s="12"/>
      <c r="U71" s="12"/>
      <c r="V71" s="12"/>
      <c r="W71" s="12"/>
      <c r="X71" s="12"/>
    </row>
    <row r="72" spans="1:24" s="4" customFormat="1" x14ac:dyDescent="0.15">
      <c r="A72" s="14" t="s">
        <v>684</v>
      </c>
      <c r="B72" s="15" t="s">
        <v>854</v>
      </c>
      <c r="C72" s="6"/>
      <c r="D72" s="12"/>
      <c r="E72" s="12"/>
      <c r="F72" s="12"/>
      <c r="G72" s="12"/>
      <c r="H72" s="12"/>
      <c r="I72" s="12"/>
      <c r="J72" s="12"/>
      <c r="K72" s="12"/>
      <c r="L72" s="12"/>
      <c r="M72" s="12"/>
      <c r="N72" s="12"/>
      <c r="O72" s="12"/>
      <c r="P72" s="12"/>
      <c r="Q72" s="12"/>
      <c r="R72" s="12"/>
      <c r="S72" s="12"/>
      <c r="T72" s="12"/>
      <c r="U72" s="12"/>
      <c r="V72" s="12"/>
      <c r="W72" s="12"/>
      <c r="X72" s="12"/>
    </row>
    <row r="73" spans="1:24" s="4" customFormat="1" x14ac:dyDescent="0.15">
      <c r="A73" s="14" t="s">
        <v>685</v>
      </c>
      <c r="B73" s="15" t="s">
        <v>855</v>
      </c>
      <c r="C73" s="6"/>
      <c r="D73" s="12"/>
      <c r="E73" s="12"/>
      <c r="F73" s="12"/>
      <c r="G73" s="12"/>
      <c r="H73" s="12"/>
      <c r="I73" s="12"/>
      <c r="J73" s="12"/>
      <c r="K73" s="12"/>
      <c r="L73" s="12"/>
      <c r="M73" s="12"/>
      <c r="N73" s="12"/>
      <c r="O73" s="12"/>
      <c r="P73" s="12"/>
      <c r="Q73" s="12"/>
      <c r="R73" s="12"/>
      <c r="S73" s="12"/>
      <c r="T73" s="12"/>
      <c r="U73" s="12"/>
      <c r="V73" s="12"/>
      <c r="W73" s="12"/>
      <c r="X73" s="12"/>
    </row>
    <row r="74" spans="1:24" s="4" customFormat="1" x14ac:dyDescent="0.15">
      <c r="A74" s="14" t="s">
        <v>1115</v>
      </c>
      <c r="B74" s="15" t="s">
        <v>1116</v>
      </c>
      <c r="C74" s="6"/>
      <c r="D74" s="12"/>
      <c r="E74" s="12"/>
      <c r="F74" s="12"/>
      <c r="G74" s="12"/>
      <c r="H74" s="12"/>
      <c r="I74" s="12"/>
      <c r="J74" s="12"/>
      <c r="K74" s="12"/>
      <c r="L74" s="12"/>
      <c r="M74" s="12"/>
      <c r="N74" s="12"/>
      <c r="O74" s="12"/>
      <c r="P74" s="12"/>
      <c r="Q74" s="12"/>
      <c r="R74" s="12"/>
      <c r="S74" s="12"/>
      <c r="T74" s="12"/>
      <c r="U74" s="12"/>
      <c r="V74" s="12"/>
      <c r="W74" s="12"/>
      <c r="X74" s="12"/>
    </row>
    <row r="75" spans="1:24" s="4" customFormat="1" x14ac:dyDescent="0.15">
      <c r="A75" s="14" t="s">
        <v>686</v>
      </c>
      <c r="B75" s="15" t="s">
        <v>856</v>
      </c>
      <c r="C75" s="6"/>
      <c r="D75" s="12"/>
      <c r="E75" s="12"/>
      <c r="F75" s="12"/>
      <c r="G75" s="12"/>
      <c r="H75" s="12"/>
      <c r="I75" s="12"/>
      <c r="J75" s="12"/>
      <c r="K75" s="12"/>
      <c r="L75" s="12"/>
      <c r="M75" s="12"/>
      <c r="N75" s="12"/>
      <c r="O75" s="12"/>
      <c r="P75" s="12"/>
      <c r="Q75" s="12"/>
      <c r="R75" s="12"/>
      <c r="S75" s="12"/>
      <c r="T75" s="12"/>
      <c r="U75" s="12"/>
      <c r="V75" s="12"/>
      <c r="W75" s="12"/>
      <c r="X75" s="12"/>
    </row>
    <row r="76" spans="1:24" s="4" customFormat="1" x14ac:dyDescent="0.15">
      <c r="A76" s="14" t="s">
        <v>687</v>
      </c>
      <c r="B76" s="15" t="s">
        <v>857</v>
      </c>
      <c r="C76" s="6"/>
      <c r="D76" s="12"/>
      <c r="E76" s="12"/>
      <c r="F76" s="12"/>
      <c r="G76" s="12"/>
      <c r="H76" s="12"/>
      <c r="I76" s="12"/>
      <c r="J76" s="12"/>
      <c r="K76" s="12"/>
      <c r="L76" s="12"/>
      <c r="M76" s="12"/>
      <c r="N76" s="12"/>
      <c r="O76" s="12"/>
      <c r="P76" s="12"/>
      <c r="Q76" s="12"/>
      <c r="R76" s="12"/>
      <c r="S76" s="12"/>
      <c r="T76" s="12"/>
      <c r="U76" s="12"/>
      <c r="V76" s="12"/>
      <c r="W76" s="12"/>
      <c r="X76" s="12"/>
    </row>
    <row r="77" spans="1:24" s="4" customFormat="1" x14ac:dyDescent="0.15">
      <c r="A77" s="14" t="s">
        <v>688</v>
      </c>
      <c r="B77" s="15" t="s">
        <v>858</v>
      </c>
      <c r="C77" s="6"/>
      <c r="D77" s="12"/>
      <c r="E77" s="12"/>
      <c r="F77" s="12"/>
      <c r="G77" s="12"/>
      <c r="H77" s="12"/>
      <c r="I77" s="12"/>
      <c r="J77" s="12"/>
      <c r="K77" s="12"/>
      <c r="L77" s="12"/>
      <c r="M77" s="12"/>
      <c r="N77" s="12"/>
      <c r="O77" s="12"/>
      <c r="P77" s="12"/>
      <c r="Q77" s="12"/>
      <c r="R77" s="12"/>
      <c r="S77" s="12"/>
      <c r="T77" s="12"/>
      <c r="U77" s="12"/>
      <c r="V77" s="12"/>
      <c r="W77" s="12"/>
      <c r="X77" s="12"/>
    </row>
    <row r="78" spans="1:24" s="4" customFormat="1" x14ac:dyDescent="0.15">
      <c r="A78" s="14" t="s">
        <v>689</v>
      </c>
      <c r="B78" s="15" t="s">
        <v>859</v>
      </c>
      <c r="C78" s="6"/>
      <c r="D78" s="12"/>
      <c r="E78" s="12"/>
      <c r="F78" s="12"/>
      <c r="G78" s="12"/>
      <c r="H78" s="12"/>
      <c r="I78" s="12"/>
      <c r="J78" s="12"/>
      <c r="K78" s="12"/>
      <c r="L78" s="12"/>
      <c r="M78" s="12"/>
      <c r="N78" s="12"/>
      <c r="O78" s="12"/>
      <c r="P78" s="12"/>
      <c r="Q78" s="12"/>
      <c r="R78" s="12"/>
      <c r="S78" s="12"/>
      <c r="T78" s="12"/>
      <c r="U78" s="12"/>
      <c r="V78" s="12"/>
      <c r="W78" s="12"/>
      <c r="X78" s="12"/>
    </row>
    <row r="79" spans="1:24" s="4" customFormat="1" x14ac:dyDescent="0.15">
      <c r="A79" s="14" t="s">
        <v>690</v>
      </c>
      <c r="B79" s="15" t="s">
        <v>860</v>
      </c>
      <c r="C79" s="6"/>
      <c r="D79" s="12"/>
      <c r="E79" s="12"/>
      <c r="F79" s="12"/>
      <c r="G79" s="12"/>
      <c r="H79" s="12"/>
      <c r="I79" s="12"/>
      <c r="J79" s="12"/>
      <c r="K79" s="12"/>
      <c r="L79" s="12"/>
      <c r="M79" s="12"/>
      <c r="N79" s="12"/>
      <c r="O79" s="12"/>
      <c r="P79" s="12"/>
      <c r="Q79" s="12"/>
      <c r="R79" s="12"/>
      <c r="S79" s="12"/>
      <c r="T79" s="12"/>
      <c r="U79" s="12"/>
      <c r="V79" s="12"/>
      <c r="W79" s="12"/>
      <c r="X79" s="12"/>
    </row>
    <row r="80" spans="1:24" s="4" customFormat="1" x14ac:dyDescent="0.15">
      <c r="A80" s="14" t="s">
        <v>691</v>
      </c>
      <c r="B80" s="15" t="s">
        <v>861</v>
      </c>
      <c r="C80" s="6"/>
      <c r="D80" s="12"/>
      <c r="E80" s="12"/>
      <c r="F80" s="12"/>
      <c r="G80" s="12"/>
      <c r="H80" s="12"/>
      <c r="I80" s="12"/>
      <c r="J80" s="12"/>
      <c r="K80" s="12"/>
      <c r="L80" s="12"/>
      <c r="M80" s="12"/>
      <c r="N80" s="12"/>
      <c r="O80" s="12"/>
      <c r="P80" s="12"/>
      <c r="Q80" s="12"/>
      <c r="R80" s="12"/>
      <c r="S80" s="12"/>
      <c r="T80" s="12"/>
      <c r="U80" s="12"/>
      <c r="V80" s="12"/>
      <c r="W80" s="12"/>
      <c r="X80" s="12"/>
    </row>
    <row r="81" spans="1:24" s="4" customFormat="1" x14ac:dyDescent="0.15">
      <c r="A81" s="14" t="s">
        <v>692</v>
      </c>
      <c r="B81" s="15" t="s">
        <v>862</v>
      </c>
      <c r="C81" s="6"/>
      <c r="D81" s="12"/>
      <c r="E81" s="12"/>
      <c r="F81" s="12"/>
      <c r="G81" s="12"/>
      <c r="H81" s="12"/>
      <c r="I81" s="12"/>
      <c r="J81" s="12"/>
      <c r="K81" s="12"/>
      <c r="L81" s="12"/>
      <c r="M81" s="12"/>
      <c r="N81" s="12"/>
      <c r="O81" s="12"/>
      <c r="P81" s="12"/>
      <c r="Q81" s="12"/>
      <c r="R81" s="12"/>
      <c r="S81" s="12"/>
      <c r="T81" s="12"/>
      <c r="U81" s="12"/>
      <c r="V81" s="12"/>
      <c r="W81" s="12"/>
      <c r="X81" s="12"/>
    </row>
    <row r="82" spans="1:24" s="4" customFormat="1" x14ac:dyDescent="0.15">
      <c r="A82" s="14" t="s">
        <v>1155</v>
      </c>
      <c r="B82" s="15" t="s">
        <v>1156</v>
      </c>
      <c r="C82" s="6"/>
      <c r="D82" s="12"/>
      <c r="E82" s="12"/>
      <c r="F82" s="12"/>
      <c r="G82" s="12"/>
      <c r="H82" s="12"/>
      <c r="I82" s="12"/>
      <c r="J82" s="12"/>
      <c r="K82" s="12"/>
      <c r="L82" s="12"/>
      <c r="M82" s="12"/>
      <c r="N82" s="12"/>
      <c r="O82" s="12"/>
      <c r="P82" s="12"/>
      <c r="Q82" s="12"/>
      <c r="R82" s="12"/>
      <c r="S82" s="12"/>
      <c r="T82" s="12"/>
      <c r="U82" s="12"/>
      <c r="V82" s="12"/>
      <c r="W82" s="12"/>
      <c r="X82" s="12"/>
    </row>
    <row r="83" spans="1:24" s="4" customFormat="1" x14ac:dyDescent="0.15">
      <c r="A83" s="14" t="s">
        <v>693</v>
      </c>
      <c r="B83" s="15" t="s">
        <v>863</v>
      </c>
      <c r="C83" s="6"/>
      <c r="D83" s="12"/>
      <c r="E83" s="12"/>
      <c r="F83" s="12"/>
      <c r="G83" s="12"/>
      <c r="H83" s="12"/>
      <c r="I83" s="12"/>
      <c r="J83" s="12"/>
      <c r="K83" s="12"/>
      <c r="L83" s="12"/>
      <c r="M83" s="12"/>
      <c r="N83" s="12"/>
      <c r="O83" s="12"/>
      <c r="P83" s="12"/>
      <c r="Q83" s="12"/>
      <c r="R83" s="12"/>
      <c r="S83" s="12"/>
      <c r="T83" s="12"/>
      <c r="U83" s="12"/>
      <c r="V83" s="12"/>
      <c r="W83" s="12"/>
      <c r="X83" s="12"/>
    </row>
    <row r="84" spans="1:24" s="4" customFormat="1" x14ac:dyDescent="0.15">
      <c r="A84" s="14" t="s">
        <v>694</v>
      </c>
      <c r="B84" s="15" t="s">
        <v>864</v>
      </c>
      <c r="C84" s="6"/>
      <c r="D84" s="12"/>
      <c r="E84" s="12"/>
      <c r="F84" s="12"/>
      <c r="G84" s="12"/>
      <c r="H84" s="12"/>
      <c r="I84" s="12"/>
      <c r="J84" s="12"/>
      <c r="K84" s="12"/>
      <c r="L84" s="12"/>
      <c r="M84" s="12"/>
      <c r="N84" s="12"/>
      <c r="O84" s="12"/>
      <c r="P84" s="12"/>
      <c r="Q84" s="12"/>
      <c r="R84" s="12"/>
      <c r="S84" s="12"/>
      <c r="T84" s="12"/>
      <c r="U84" s="12"/>
      <c r="V84" s="12"/>
      <c r="W84" s="12"/>
      <c r="X84" s="12"/>
    </row>
    <row r="85" spans="1:24" s="4" customFormat="1" x14ac:dyDescent="0.15">
      <c r="A85" s="14" t="s">
        <v>695</v>
      </c>
      <c r="B85" s="15" t="s">
        <v>865</v>
      </c>
      <c r="C85" s="6"/>
      <c r="D85" s="12"/>
      <c r="E85" s="12"/>
      <c r="F85" s="12"/>
      <c r="G85" s="12"/>
      <c r="H85" s="12"/>
      <c r="I85" s="12"/>
      <c r="J85" s="12"/>
      <c r="K85" s="12"/>
      <c r="L85" s="12"/>
      <c r="M85" s="12"/>
      <c r="N85" s="12"/>
      <c r="O85" s="12"/>
      <c r="P85" s="12"/>
      <c r="Q85" s="12"/>
      <c r="R85" s="12"/>
      <c r="S85" s="12"/>
      <c r="T85" s="12"/>
      <c r="U85" s="12"/>
      <c r="V85" s="12"/>
      <c r="W85" s="12"/>
      <c r="X85" s="12"/>
    </row>
    <row r="86" spans="1:24" s="4" customFormat="1" x14ac:dyDescent="0.15">
      <c r="A86" s="14" t="s">
        <v>1088</v>
      </c>
      <c r="B86" s="15" t="s">
        <v>1089</v>
      </c>
      <c r="C86" s="6"/>
      <c r="D86" s="12"/>
      <c r="E86" s="12"/>
      <c r="F86" s="12"/>
      <c r="G86" s="12"/>
      <c r="H86" s="12"/>
      <c r="I86" s="12"/>
      <c r="J86" s="12"/>
      <c r="K86" s="12"/>
      <c r="L86" s="12"/>
      <c r="M86" s="12"/>
      <c r="N86" s="12"/>
      <c r="O86" s="12"/>
      <c r="P86" s="12"/>
      <c r="Q86" s="12"/>
      <c r="R86" s="12"/>
      <c r="S86" s="12"/>
      <c r="T86" s="12"/>
      <c r="U86" s="12"/>
      <c r="V86" s="12"/>
      <c r="W86" s="12"/>
      <c r="X86" s="12"/>
    </row>
    <row r="87" spans="1:24" s="4" customFormat="1" x14ac:dyDescent="0.15">
      <c r="A87" s="14" t="s">
        <v>1174</v>
      </c>
      <c r="B87" s="15" t="s">
        <v>1175</v>
      </c>
      <c r="C87" s="6"/>
      <c r="D87" s="12"/>
      <c r="E87" s="12"/>
      <c r="F87" s="12"/>
      <c r="G87" s="12"/>
      <c r="H87" s="12"/>
      <c r="I87" s="12"/>
      <c r="J87" s="12"/>
      <c r="K87" s="12"/>
      <c r="L87" s="12"/>
      <c r="M87" s="12"/>
      <c r="N87" s="12"/>
      <c r="O87" s="12"/>
      <c r="P87" s="12"/>
      <c r="Q87" s="12"/>
      <c r="R87" s="12"/>
      <c r="S87" s="12"/>
      <c r="T87" s="12"/>
      <c r="U87" s="12"/>
      <c r="V87" s="12"/>
      <c r="W87" s="12"/>
      <c r="X87" s="12"/>
    </row>
    <row r="88" spans="1:24" s="4" customFormat="1" x14ac:dyDescent="0.15">
      <c r="A88" s="14" t="s">
        <v>696</v>
      </c>
      <c r="B88" s="15" t="s">
        <v>866</v>
      </c>
      <c r="C88" s="6"/>
      <c r="D88" s="12"/>
      <c r="E88" s="12"/>
      <c r="F88" s="12"/>
      <c r="G88" s="12"/>
      <c r="H88" s="12"/>
      <c r="I88" s="12"/>
      <c r="J88" s="12"/>
      <c r="K88" s="12"/>
      <c r="L88" s="12"/>
      <c r="M88" s="12"/>
      <c r="N88" s="12"/>
      <c r="O88" s="12"/>
      <c r="P88" s="12"/>
      <c r="Q88" s="12"/>
      <c r="R88" s="12"/>
      <c r="S88" s="12"/>
      <c r="T88" s="12"/>
      <c r="U88" s="12"/>
      <c r="V88" s="12"/>
      <c r="W88" s="12"/>
      <c r="X88" s="12"/>
    </row>
    <row r="89" spans="1:24" s="4" customFormat="1" x14ac:dyDescent="0.15">
      <c r="A89" s="14" t="s">
        <v>697</v>
      </c>
      <c r="B89" s="15" t="s">
        <v>867</v>
      </c>
      <c r="C89" s="6"/>
      <c r="D89" s="12"/>
      <c r="E89" s="12"/>
      <c r="F89" s="12"/>
      <c r="G89" s="12"/>
      <c r="H89" s="12"/>
      <c r="I89" s="12"/>
      <c r="J89" s="12"/>
      <c r="K89" s="12"/>
      <c r="L89" s="12"/>
      <c r="M89" s="12"/>
      <c r="N89" s="12"/>
      <c r="O89" s="12"/>
      <c r="P89" s="12"/>
      <c r="Q89" s="12"/>
      <c r="R89" s="12"/>
      <c r="S89" s="12"/>
      <c r="T89" s="12"/>
      <c r="U89" s="12"/>
      <c r="V89" s="12"/>
      <c r="W89" s="12"/>
      <c r="X89" s="12"/>
    </row>
    <row r="90" spans="1:24" s="4" customFormat="1" x14ac:dyDescent="0.15">
      <c r="A90" s="14" t="s">
        <v>1125</v>
      </c>
      <c r="B90" s="15" t="s">
        <v>1126</v>
      </c>
      <c r="C90" s="6"/>
      <c r="D90" s="12"/>
      <c r="E90" s="12"/>
      <c r="F90" s="12"/>
      <c r="G90" s="12"/>
      <c r="H90" s="12"/>
      <c r="I90" s="12"/>
      <c r="J90" s="12"/>
      <c r="K90" s="12"/>
      <c r="L90" s="12"/>
      <c r="M90" s="12"/>
      <c r="N90" s="12"/>
      <c r="O90" s="12"/>
      <c r="P90" s="12"/>
      <c r="Q90" s="12"/>
      <c r="R90" s="12"/>
      <c r="S90" s="12"/>
      <c r="T90" s="12"/>
      <c r="U90" s="12"/>
      <c r="V90" s="12"/>
      <c r="W90" s="12"/>
      <c r="X90" s="12"/>
    </row>
    <row r="91" spans="1:24" s="4" customFormat="1" x14ac:dyDescent="0.15">
      <c r="A91" s="14" t="s">
        <v>698</v>
      </c>
      <c r="B91" s="15" t="s">
        <v>868</v>
      </c>
      <c r="C91" s="6"/>
      <c r="D91" s="12"/>
      <c r="E91" s="12"/>
      <c r="F91" s="12"/>
      <c r="G91" s="12"/>
      <c r="H91" s="12"/>
      <c r="I91" s="12"/>
      <c r="J91" s="12"/>
      <c r="K91" s="12"/>
      <c r="L91" s="12"/>
      <c r="M91" s="12"/>
      <c r="N91" s="12"/>
      <c r="O91" s="12"/>
      <c r="P91" s="12"/>
      <c r="Q91" s="12"/>
      <c r="R91" s="12"/>
      <c r="S91" s="12"/>
      <c r="T91" s="12"/>
      <c r="U91" s="12"/>
      <c r="V91" s="12"/>
      <c r="W91" s="12"/>
      <c r="X91" s="12"/>
    </row>
    <row r="92" spans="1:24" s="4" customFormat="1" x14ac:dyDescent="0.15">
      <c r="A92" s="14" t="s">
        <v>699</v>
      </c>
      <c r="B92" s="15" t="s">
        <v>869</v>
      </c>
      <c r="C92" s="6"/>
      <c r="D92" s="12"/>
      <c r="E92" s="12"/>
      <c r="F92" s="12"/>
      <c r="G92" s="12"/>
      <c r="H92" s="12"/>
      <c r="I92" s="12"/>
      <c r="J92" s="12"/>
      <c r="K92" s="12"/>
      <c r="L92" s="12"/>
      <c r="M92" s="12"/>
      <c r="N92" s="12"/>
      <c r="O92" s="12"/>
      <c r="P92" s="12"/>
      <c r="Q92" s="12"/>
      <c r="R92" s="12"/>
      <c r="S92" s="12"/>
      <c r="T92" s="12"/>
      <c r="U92" s="12"/>
      <c r="V92" s="12"/>
      <c r="W92" s="12"/>
      <c r="X92" s="12"/>
    </row>
    <row r="93" spans="1:24" s="4" customFormat="1" x14ac:dyDescent="0.15">
      <c r="A93" s="14" t="s">
        <v>700</v>
      </c>
      <c r="B93" s="15" t="s">
        <v>870</v>
      </c>
      <c r="C93" s="6"/>
      <c r="D93" s="12"/>
      <c r="E93" s="12"/>
      <c r="F93" s="12"/>
      <c r="G93" s="12"/>
      <c r="H93" s="12"/>
      <c r="I93" s="12"/>
      <c r="J93" s="12"/>
      <c r="K93" s="12"/>
      <c r="L93" s="12"/>
      <c r="M93" s="12"/>
      <c r="N93" s="12"/>
      <c r="O93" s="12"/>
      <c r="P93" s="12"/>
      <c r="Q93" s="12"/>
      <c r="R93" s="12"/>
      <c r="S93" s="12"/>
      <c r="T93" s="12"/>
      <c r="U93" s="12"/>
      <c r="V93" s="12"/>
      <c r="W93" s="12"/>
      <c r="X93" s="12"/>
    </row>
    <row r="94" spans="1:24" s="4" customFormat="1" x14ac:dyDescent="0.15">
      <c r="A94" s="14" t="s">
        <v>701</v>
      </c>
      <c r="B94" s="15" t="s">
        <v>871</v>
      </c>
      <c r="C94" s="6"/>
      <c r="D94" s="12"/>
      <c r="E94" s="12"/>
      <c r="F94" s="12"/>
      <c r="G94" s="12"/>
      <c r="H94" s="12"/>
      <c r="I94" s="12"/>
      <c r="J94" s="12"/>
      <c r="K94" s="12"/>
      <c r="L94" s="12"/>
      <c r="M94" s="12"/>
      <c r="N94" s="12"/>
      <c r="O94" s="12"/>
      <c r="P94" s="12"/>
      <c r="Q94" s="12"/>
      <c r="R94" s="12"/>
      <c r="S94" s="12"/>
      <c r="T94" s="12"/>
      <c r="U94" s="12"/>
      <c r="V94" s="12"/>
      <c r="W94" s="12"/>
      <c r="X94" s="12"/>
    </row>
    <row r="95" spans="1:24" s="4" customFormat="1" x14ac:dyDescent="0.15">
      <c r="A95" s="14" t="s">
        <v>702</v>
      </c>
      <c r="B95" s="15" t="s">
        <v>872</v>
      </c>
      <c r="C95" s="6"/>
      <c r="D95" s="12"/>
      <c r="E95" s="12"/>
      <c r="F95" s="12"/>
      <c r="G95" s="12"/>
      <c r="H95" s="12"/>
      <c r="I95" s="12"/>
      <c r="J95" s="12"/>
      <c r="K95" s="12"/>
      <c r="L95" s="12"/>
      <c r="M95" s="12"/>
      <c r="N95" s="12"/>
      <c r="O95" s="12"/>
      <c r="P95" s="12"/>
      <c r="Q95" s="12"/>
      <c r="R95" s="12"/>
      <c r="S95" s="12"/>
      <c r="T95" s="12"/>
      <c r="U95" s="12"/>
      <c r="V95" s="12"/>
      <c r="W95" s="12"/>
      <c r="X95" s="12"/>
    </row>
    <row r="96" spans="1:24" s="4" customFormat="1" x14ac:dyDescent="0.15">
      <c r="A96" s="14" t="s">
        <v>703</v>
      </c>
      <c r="B96" s="15" t="s">
        <v>873</v>
      </c>
      <c r="C96" s="6"/>
      <c r="D96" s="12"/>
      <c r="E96" s="12"/>
      <c r="F96" s="12"/>
      <c r="G96" s="12"/>
      <c r="H96" s="12"/>
      <c r="I96" s="12"/>
      <c r="J96" s="12"/>
      <c r="K96" s="12"/>
      <c r="L96" s="12"/>
      <c r="M96" s="12"/>
      <c r="N96" s="12"/>
      <c r="O96" s="12"/>
      <c r="P96" s="12"/>
      <c r="Q96" s="12"/>
      <c r="R96" s="12"/>
      <c r="S96" s="12"/>
      <c r="T96" s="12"/>
      <c r="U96" s="12"/>
      <c r="V96" s="12"/>
      <c r="W96" s="12"/>
      <c r="X96" s="12"/>
    </row>
    <row r="97" spans="1:24" s="4" customFormat="1" x14ac:dyDescent="0.15">
      <c r="A97" s="14" t="s">
        <v>1272</v>
      </c>
      <c r="B97" s="15" t="s">
        <v>1273</v>
      </c>
      <c r="C97" s="6"/>
      <c r="D97" s="12"/>
      <c r="E97" s="12"/>
      <c r="F97" s="12"/>
      <c r="G97" s="12"/>
      <c r="H97" s="12"/>
      <c r="I97" s="12"/>
      <c r="J97" s="12"/>
      <c r="K97" s="12"/>
      <c r="L97" s="12"/>
      <c r="M97" s="12"/>
      <c r="N97" s="12"/>
      <c r="O97" s="12"/>
      <c r="P97" s="12"/>
      <c r="Q97" s="12"/>
      <c r="R97" s="12"/>
      <c r="S97" s="12"/>
      <c r="T97" s="12"/>
      <c r="U97" s="12"/>
      <c r="V97" s="12"/>
      <c r="W97" s="12"/>
      <c r="X97" s="12"/>
    </row>
    <row r="98" spans="1:24" s="4" customFormat="1" x14ac:dyDescent="0.15">
      <c r="A98" s="14" t="s">
        <v>1143</v>
      </c>
      <c r="B98" s="15" t="s">
        <v>1144</v>
      </c>
      <c r="C98" s="6"/>
      <c r="D98" s="12"/>
      <c r="E98" s="12"/>
      <c r="F98" s="12"/>
      <c r="G98" s="12"/>
      <c r="H98" s="12"/>
      <c r="I98" s="12"/>
      <c r="J98" s="12"/>
      <c r="K98" s="12"/>
      <c r="L98" s="12"/>
      <c r="M98" s="12"/>
      <c r="N98" s="12"/>
      <c r="O98" s="12"/>
      <c r="P98" s="12"/>
      <c r="Q98" s="12"/>
      <c r="R98" s="12"/>
      <c r="S98" s="12"/>
      <c r="T98" s="12"/>
      <c r="U98" s="12"/>
      <c r="V98" s="12"/>
      <c r="W98" s="12"/>
      <c r="X98" s="12"/>
    </row>
    <row r="99" spans="1:24" s="4" customFormat="1" x14ac:dyDescent="0.15">
      <c r="A99" s="14" t="s">
        <v>704</v>
      </c>
      <c r="B99" s="15" t="s">
        <v>874</v>
      </c>
      <c r="C99" s="6"/>
      <c r="D99" s="12"/>
      <c r="E99" s="12"/>
      <c r="F99" s="12"/>
      <c r="G99" s="12"/>
      <c r="H99" s="12"/>
      <c r="I99" s="12"/>
      <c r="J99" s="12"/>
      <c r="K99" s="12"/>
      <c r="L99" s="12"/>
      <c r="M99" s="12"/>
      <c r="N99" s="12"/>
      <c r="O99" s="12"/>
      <c r="P99" s="12"/>
      <c r="Q99" s="12"/>
      <c r="R99" s="12"/>
      <c r="S99" s="12"/>
      <c r="T99" s="12"/>
      <c r="U99" s="12"/>
      <c r="V99" s="12"/>
      <c r="W99" s="12"/>
      <c r="X99" s="12"/>
    </row>
    <row r="100" spans="1:24" s="4" customFormat="1" x14ac:dyDescent="0.15">
      <c r="A100" s="14" t="s">
        <v>705</v>
      </c>
      <c r="B100" s="15" t="s">
        <v>875</v>
      </c>
      <c r="C100" s="6"/>
      <c r="D100" s="12"/>
      <c r="E100" s="12"/>
      <c r="F100" s="12"/>
      <c r="G100" s="12"/>
      <c r="H100" s="12"/>
      <c r="I100" s="12"/>
      <c r="J100" s="12"/>
      <c r="K100" s="12"/>
      <c r="L100" s="12"/>
      <c r="M100" s="12"/>
      <c r="N100" s="12"/>
      <c r="O100" s="12"/>
      <c r="P100" s="12"/>
      <c r="Q100" s="12"/>
      <c r="R100" s="12"/>
      <c r="S100" s="12"/>
      <c r="T100" s="12"/>
      <c r="U100" s="12"/>
      <c r="V100" s="12"/>
      <c r="W100" s="12"/>
      <c r="X100" s="12"/>
    </row>
    <row r="101" spans="1:24" s="4" customFormat="1" x14ac:dyDescent="0.15">
      <c r="A101" s="14" t="s">
        <v>706</v>
      </c>
      <c r="B101" s="15" t="s">
        <v>876</v>
      </c>
      <c r="C101" s="6"/>
      <c r="D101" s="12"/>
      <c r="E101" s="12"/>
      <c r="F101" s="12"/>
      <c r="G101" s="12"/>
      <c r="H101" s="12"/>
      <c r="I101" s="12"/>
      <c r="J101" s="12"/>
      <c r="K101" s="12"/>
      <c r="L101" s="12"/>
      <c r="M101" s="12"/>
      <c r="N101" s="12"/>
      <c r="O101" s="12"/>
      <c r="P101" s="12"/>
      <c r="Q101" s="12"/>
      <c r="R101" s="12"/>
      <c r="S101" s="12"/>
      <c r="T101" s="12"/>
      <c r="U101" s="12"/>
      <c r="V101" s="12"/>
      <c r="W101" s="12"/>
      <c r="X101" s="12"/>
    </row>
    <row r="102" spans="1:24" s="4" customFormat="1" x14ac:dyDescent="0.15">
      <c r="A102" s="14" t="s">
        <v>707</v>
      </c>
      <c r="B102" s="15" t="s">
        <v>877</v>
      </c>
      <c r="C102" s="6"/>
      <c r="D102" s="12"/>
      <c r="E102" s="12"/>
      <c r="F102" s="12"/>
      <c r="G102" s="12"/>
      <c r="H102" s="12"/>
      <c r="I102" s="12"/>
      <c r="J102" s="12"/>
      <c r="K102" s="12"/>
      <c r="L102" s="12"/>
      <c r="M102" s="12"/>
      <c r="N102" s="12"/>
      <c r="O102" s="12"/>
      <c r="P102" s="12"/>
      <c r="Q102" s="12"/>
      <c r="R102" s="12"/>
      <c r="S102" s="12"/>
      <c r="T102" s="12"/>
      <c r="U102" s="12"/>
      <c r="V102" s="12"/>
      <c r="W102" s="12"/>
      <c r="X102" s="12"/>
    </row>
    <row r="103" spans="1:24" s="4" customFormat="1" x14ac:dyDescent="0.15">
      <c r="A103" s="14" t="s">
        <v>708</v>
      </c>
      <c r="B103" s="15" t="s">
        <v>878</v>
      </c>
      <c r="C103" s="6"/>
      <c r="D103" s="12"/>
      <c r="E103" s="12"/>
      <c r="F103" s="12"/>
      <c r="G103" s="12"/>
      <c r="H103" s="12"/>
      <c r="I103" s="12"/>
      <c r="J103" s="12"/>
      <c r="K103" s="12"/>
      <c r="L103" s="12"/>
      <c r="M103" s="12"/>
      <c r="N103" s="12"/>
      <c r="O103" s="12"/>
      <c r="P103" s="12"/>
      <c r="Q103" s="12"/>
      <c r="R103" s="12"/>
      <c r="S103" s="12"/>
      <c r="T103" s="12"/>
      <c r="U103" s="12"/>
      <c r="V103" s="12"/>
      <c r="W103" s="12"/>
      <c r="X103" s="12"/>
    </row>
    <row r="104" spans="1:24" s="4" customFormat="1" x14ac:dyDescent="0.15">
      <c r="A104" s="14" t="s">
        <v>709</v>
      </c>
      <c r="B104" s="15" t="s">
        <v>879</v>
      </c>
      <c r="C104" s="6"/>
      <c r="D104" s="12"/>
      <c r="E104" s="12"/>
      <c r="F104" s="12"/>
      <c r="G104" s="12"/>
      <c r="H104" s="12"/>
      <c r="I104" s="12"/>
      <c r="J104" s="12"/>
      <c r="K104" s="12"/>
      <c r="L104" s="12"/>
      <c r="M104" s="12"/>
      <c r="N104" s="12"/>
      <c r="O104" s="12"/>
      <c r="P104" s="12"/>
      <c r="Q104" s="12"/>
      <c r="R104" s="12"/>
      <c r="S104" s="12"/>
      <c r="T104" s="12"/>
      <c r="U104" s="12"/>
      <c r="V104" s="12"/>
      <c r="W104" s="12"/>
      <c r="X104" s="12"/>
    </row>
    <row r="105" spans="1:24" s="4" customFormat="1" x14ac:dyDescent="0.15">
      <c r="A105" s="14" t="s">
        <v>710</v>
      </c>
      <c r="B105" s="15" t="s">
        <v>1090</v>
      </c>
      <c r="C105" s="6"/>
      <c r="D105" s="12"/>
      <c r="E105" s="12"/>
      <c r="F105" s="12"/>
      <c r="G105" s="12"/>
      <c r="H105" s="12"/>
      <c r="I105" s="12"/>
      <c r="J105" s="12"/>
      <c r="K105" s="12"/>
      <c r="L105" s="12"/>
      <c r="M105" s="12"/>
      <c r="N105" s="12"/>
      <c r="O105" s="12"/>
      <c r="P105" s="12"/>
      <c r="Q105" s="12"/>
      <c r="R105" s="12"/>
      <c r="S105" s="12"/>
      <c r="T105" s="12"/>
      <c r="U105" s="12"/>
      <c r="V105" s="12"/>
      <c r="W105" s="12"/>
      <c r="X105" s="12"/>
    </row>
    <row r="106" spans="1:24" s="4" customFormat="1" x14ac:dyDescent="0.15">
      <c r="A106" s="14" t="s">
        <v>711</v>
      </c>
      <c r="B106" s="15" t="s">
        <v>880</v>
      </c>
      <c r="C106" s="6"/>
      <c r="D106" s="12"/>
      <c r="E106" s="12"/>
      <c r="F106" s="12"/>
      <c r="G106" s="12"/>
      <c r="H106" s="12"/>
      <c r="I106" s="12"/>
      <c r="J106" s="12"/>
      <c r="K106" s="12"/>
      <c r="L106" s="12"/>
      <c r="M106" s="12"/>
      <c r="N106" s="12"/>
      <c r="O106" s="12"/>
      <c r="P106" s="12"/>
      <c r="Q106" s="12"/>
      <c r="R106" s="12"/>
      <c r="S106" s="12"/>
      <c r="T106" s="12"/>
      <c r="U106" s="12"/>
      <c r="V106" s="12"/>
      <c r="W106" s="12"/>
      <c r="X106" s="12"/>
    </row>
    <row r="107" spans="1:24" s="4" customFormat="1" x14ac:dyDescent="0.15">
      <c r="A107" s="14" t="s">
        <v>712</v>
      </c>
      <c r="B107" s="15" t="s">
        <v>881</v>
      </c>
      <c r="C107" s="6"/>
      <c r="D107" s="12"/>
      <c r="E107" s="12"/>
      <c r="F107" s="12"/>
      <c r="G107" s="12"/>
      <c r="H107" s="12"/>
      <c r="I107" s="12"/>
      <c r="J107" s="12"/>
      <c r="K107" s="12"/>
      <c r="L107" s="12"/>
      <c r="M107" s="12"/>
      <c r="N107" s="12"/>
      <c r="O107" s="12"/>
      <c r="P107" s="12"/>
      <c r="Q107" s="12"/>
      <c r="R107" s="12"/>
      <c r="S107" s="12"/>
      <c r="T107" s="12"/>
      <c r="U107" s="12"/>
      <c r="V107" s="12"/>
      <c r="W107" s="12"/>
      <c r="X107" s="12"/>
    </row>
    <row r="108" spans="1:24" s="4" customFormat="1" x14ac:dyDescent="0.15">
      <c r="A108" s="14" t="s">
        <v>713</v>
      </c>
      <c r="B108" s="15" t="s">
        <v>882</v>
      </c>
      <c r="C108" s="6"/>
      <c r="D108" s="12"/>
      <c r="E108" s="12"/>
      <c r="F108" s="12"/>
      <c r="G108" s="12"/>
      <c r="H108" s="12"/>
      <c r="I108" s="12"/>
      <c r="J108" s="12"/>
      <c r="K108" s="12"/>
      <c r="L108" s="12"/>
      <c r="M108" s="12"/>
      <c r="N108" s="12"/>
      <c r="O108" s="12"/>
      <c r="P108" s="12"/>
      <c r="Q108" s="12"/>
      <c r="R108" s="12"/>
      <c r="S108" s="12"/>
      <c r="T108" s="12"/>
      <c r="U108" s="12"/>
      <c r="V108" s="12"/>
      <c r="W108" s="12"/>
      <c r="X108" s="12"/>
    </row>
    <row r="109" spans="1:24" s="4" customFormat="1" x14ac:dyDescent="0.15">
      <c r="A109" s="14" t="s">
        <v>714</v>
      </c>
      <c r="B109" s="15" t="s">
        <v>883</v>
      </c>
      <c r="C109" s="6"/>
      <c r="D109" s="12"/>
      <c r="E109" s="12"/>
      <c r="F109" s="12"/>
      <c r="G109" s="12"/>
      <c r="H109" s="12"/>
      <c r="I109" s="12"/>
      <c r="J109" s="12"/>
      <c r="K109" s="12"/>
      <c r="L109" s="12"/>
      <c r="M109" s="12"/>
      <c r="N109" s="12"/>
      <c r="O109" s="12"/>
      <c r="P109" s="12"/>
      <c r="Q109" s="12"/>
      <c r="R109" s="12"/>
      <c r="S109" s="12"/>
      <c r="T109" s="12"/>
      <c r="U109" s="12"/>
      <c r="V109" s="12"/>
      <c r="W109" s="12"/>
      <c r="X109" s="12"/>
    </row>
    <row r="110" spans="1:24" s="4" customFormat="1" x14ac:dyDescent="0.15">
      <c r="A110" s="14" t="s">
        <v>715</v>
      </c>
      <c r="B110" s="15" t="s">
        <v>199</v>
      </c>
      <c r="C110" s="6"/>
      <c r="D110" s="12"/>
      <c r="E110" s="12"/>
      <c r="F110" s="12"/>
      <c r="G110" s="12"/>
      <c r="H110" s="12"/>
      <c r="I110" s="12"/>
      <c r="J110" s="12"/>
      <c r="K110" s="12"/>
      <c r="L110" s="12"/>
      <c r="M110" s="12"/>
      <c r="N110" s="12"/>
      <c r="O110" s="12"/>
      <c r="P110" s="12"/>
      <c r="Q110" s="12"/>
      <c r="R110" s="12"/>
      <c r="S110" s="12"/>
      <c r="T110" s="12"/>
      <c r="U110" s="12"/>
      <c r="V110" s="12"/>
      <c r="W110" s="12"/>
      <c r="X110" s="12"/>
    </row>
    <row r="111" spans="1:24" s="4" customFormat="1" x14ac:dyDescent="0.15">
      <c r="A111" s="14" t="s">
        <v>716</v>
      </c>
      <c r="B111" s="15" t="s">
        <v>884</v>
      </c>
      <c r="C111" s="6"/>
      <c r="D111" s="12"/>
      <c r="E111" s="12"/>
      <c r="F111" s="12"/>
      <c r="G111" s="12"/>
      <c r="H111" s="12"/>
      <c r="I111" s="12"/>
      <c r="J111" s="12"/>
      <c r="K111" s="12"/>
      <c r="L111" s="12"/>
      <c r="M111" s="12"/>
      <c r="N111" s="12"/>
      <c r="O111" s="12"/>
      <c r="P111" s="12"/>
      <c r="Q111" s="12"/>
      <c r="R111" s="12"/>
      <c r="S111" s="12"/>
      <c r="T111" s="12"/>
      <c r="U111" s="12"/>
      <c r="V111" s="12"/>
      <c r="W111" s="12"/>
      <c r="X111" s="12"/>
    </row>
    <row r="112" spans="1:24" s="4" customFormat="1" x14ac:dyDescent="0.15">
      <c r="A112" s="14" t="s">
        <v>1163</v>
      </c>
      <c r="B112" s="15" t="s">
        <v>1164</v>
      </c>
      <c r="C112" s="6"/>
      <c r="D112" s="12"/>
      <c r="E112" s="12"/>
      <c r="F112" s="12"/>
      <c r="G112" s="12"/>
      <c r="H112" s="12"/>
      <c r="I112" s="12"/>
      <c r="J112" s="12"/>
      <c r="K112" s="12"/>
      <c r="L112" s="12"/>
      <c r="M112" s="12"/>
      <c r="N112" s="12"/>
      <c r="O112" s="12"/>
      <c r="P112" s="12"/>
      <c r="Q112" s="12"/>
      <c r="R112" s="12"/>
      <c r="S112" s="12"/>
      <c r="T112" s="12"/>
      <c r="U112" s="12"/>
      <c r="V112" s="12"/>
      <c r="W112" s="12"/>
      <c r="X112" s="12"/>
    </row>
    <row r="113" spans="1:24" s="4" customFormat="1" x14ac:dyDescent="0.15">
      <c r="A113" s="14" t="s">
        <v>1139</v>
      </c>
      <c r="B113" s="15" t="s">
        <v>1140</v>
      </c>
      <c r="C113" s="6"/>
      <c r="D113" s="12"/>
      <c r="E113" s="12"/>
      <c r="F113" s="12"/>
      <c r="G113" s="12"/>
      <c r="H113" s="12"/>
      <c r="I113" s="12"/>
      <c r="J113" s="12"/>
      <c r="K113" s="12"/>
      <c r="L113" s="12"/>
      <c r="M113" s="12"/>
      <c r="N113" s="12"/>
      <c r="O113" s="12"/>
      <c r="P113" s="12"/>
      <c r="Q113" s="12"/>
      <c r="R113" s="12"/>
      <c r="S113" s="12"/>
      <c r="T113" s="12"/>
      <c r="U113" s="12"/>
      <c r="V113" s="12"/>
      <c r="W113" s="12"/>
      <c r="X113" s="12"/>
    </row>
    <row r="114" spans="1:24" s="4" customFormat="1" x14ac:dyDescent="0.15">
      <c r="A114" s="14" t="s">
        <v>1092</v>
      </c>
      <c r="B114" s="15" t="s">
        <v>1091</v>
      </c>
      <c r="C114" s="6"/>
      <c r="D114" s="12"/>
      <c r="E114" s="12"/>
      <c r="F114" s="12"/>
      <c r="G114" s="12"/>
      <c r="H114" s="12"/>
      <c r="I114" s="12"/>
      <c r="J114" s="12"/>
      <c r="K114" s="12"/>
      <c r="L114" s="12"/>
      <c r="M114" s="12"/>
      <c r="N114" s="12"/>
      <c r="O114" s="12"/>
      <c r="P114" s="12"/>
      <c r="Q114" s="12"/>
      <c r="R114" s="12"/>
      <c r="S114" s="12"/>
      <c r="T114" s="12"/>
      <c r="U114" s="12"/>
      <c r="V114" s="12"/>
      <c r="W114" s="12"/>
      <c r="X114" s="12"/>
    </row>
    <row r="115" spans="1:24" s="4" customFormat="1" x14ac:dyDescent="0.15">
      <c r="A115" s="14" t="s">
        <v>1194</v>
      </c>
      <c r="B115" s="15" t="s">
        <v>1193</v>
      </c>
      <c r="C115" s="6"/>
      <c r="D115" s="12"/>
      <c r="E115" s="12"/>
      <c r="F115" s="12"/>
      <c r="G115" s="12"/>
      <c r="H115" s="12"/>
      <c r="I115" s="12"/>
      <c r="J115" s="12"/>
      <c r="K115" s="12"/>
      <c r="L115" s="12"/>
      <c r="M115" s="12"/>
      <c r="N115" s="12"/>
      <c r="O115" s="12"/>
      <c r="P115" s="12"/>
      <c r="Q115" s="12"/>
      <c r="R115" s="12"/>
      <c r="S115" s="12"/>
      <c r="T115" s="12"/>
      <c r="U115" s="12"/>
      <c r="V115" s="12"/>
      <c r="W115" s="12"/>
      <c r="X115" s="12"/>
    </row>
    <row r="116" spans="1:24" s="4" customFormat="1" x14ac:dyDescent="0.15">
      <c r="A116" s="14" t="s">
        <v>1101</v>
      </c>
      <c r="B116" s="15" t="s">
        <v>1102</v>
      </c>
      <c r="C116" s="6"/>
      <c r="D116" s="12"/>
      <c r="E116" s="12"/>
      <c r="F116" s="12"/>
      <c r="G116" s="12"/>
      <c r="H116" s="12"/>
      <c r="I116" s="12"/>
      <c r="J116" s="12"/>
      <c r="K116" s="12"/>
      <c r="L116" s="12"/>
      <c r="M116" s="12"/>
      <c r="N116" s="12"/>
      <c r="O116" s="12"/>
      <c r="P116" s="12"/>
      <c r="Q116" s="12"/>
      <c r="R116" s="12"/>
      <c r="S116" s="12"/>
      <c r="T116" s="12"/>
      <c r="U116" s="12"/>
      <c r="V116" s="12"/>
      <c r="W116" s="12"/>
      <c r="X116" s="12"/>
    </row>
    <row r="117" spans="1:24" s="4" customFormat="1" x14ac:dyDescent="0.15">
      <c r="A117" s="14" t="s">
        <v>1161</v>
      </c>
      <c r="B117" s="15" t="s">
        <v>1162</v>
      </c>
      <c r="C117" s="6"/>
      <c r="D117" s="12"/>
      <c r="E117" s="12"/>
      <c r="F117" s="12"/>
      <c r="G117" s="12"/>
      <c r="H117" s="12"/>
      <c r="I117" s="12"/>
      <c r="J117" s="12"/>
      <c r="K117" s="12"/>
      <c r="L117" s="12"/>
      <c r="M117" s="12"/>
      <c r="N117" s="12"/>
      <c r="O117" s="12"/>
      <c r="P117" s="12"/>
      <c r="Q117" s="12"/>
      <c r="R117" s="12"/>
      <c r="S117" s="12"/>
      <c r="T117" s="12"/>
      <c r="U117" s="12"/>
      <c r="V117" s="12"/>
      <c r="W117" s="12"/>
      <c r="X117" s="12"/>
    </row>
    <row r="118" spans="1:24" s="4" customFormat="1" x14ac:dyDescent="0.15">
      <c r="A118" s="14" t="s">
        <v>717</v>
      </c>
      <c r="B118" s="15" t="s">
        <v>885</v>
      </c>
      <c r="C118" s="6"/>
      <c r="D118" s="12"/>
      <c r="E118" s="12"/>
      <c r="F118" s="12"/>
      <c r="G118" s="12"/>
      <c r="H118" s="12"/>
      <c r="I118" s="12"/>
      <c r="J118" s="12"/>
      <c r="K118" s="12"/>
      <c r="L118" s="12"/>
      <c r="M118" s="12"/>
      <c r="N118" s="12"/>
      <c r="O118" s="12"/>
      <c r="P118" s="12"/>
      <c r="Q118" s="12"/>
      <c r="R118" s="12"/>
      <c r="S118" s="12"/>
      <c r="T118" s="12"/>
      <c r="U118" s="12"/>
      <c r="V118" s="12"/>
      <c r="W118" s="12"/>
      <c r="X118" s="12"/>
    </row>
    <row r="119" spans="1:24" s="4" customFormat="1" x14ac:dyDescent="0.15">
      <c r="A119" s="14" t="s">
        <v>718</v>
      </c>
      <c r="B119" s="15" t="s">
        <v>886</v>
      </c>
      <c r="C119" s="6"/>
      <c r="D119" s="12"/>
      <c r="E119" s="12"/>
      <c r="F119" s="12"/>
      <c r="G119" s="12"/>
      <c r="H119" s="12"/>
      <c r="I119" s="12"/>
      <c r="J119" s="12"/>
      <c r="K119" s="12"/>
      <c r="L119" s="12"/>
      <c r="M119" s="12"/>
      <c r="N119" s="12"/>
      <c r="O119" s="12"/>
      <c r="P119" s="12"/>
      <c r="Q119" s="12"/>
      <c r="R119" s="12"/>
      <c r="S119" s="12"/>
      <c r="T119" s="12"/>
      <c r="U119" s="12"/>
      <c r="V119" s="12"/>
      <c r="W119" s="12"/>
      <c r="X119" s="12"/>
    </row>
    <row r="120" spans="1:24" s="4" customFormat="1" x14ac:dyDescent="0.15">
      <c r="A120" s="14" t="s">
        <v>719</v>
      </c>
      <c r="B120" s="15" t="s">
        <v>887</v>
      </c>
      <c r="C120" s="6"/>
      <c r="D120" s="12"/>
      <c r="E120" s="12"/>
      <c r="F120" s="12"/>
      <c r="G120" s="12"/>
      <c r="H120" s="12"/>
      <c r="I120" s="12"/>
      <c r="J120" s="12"/>
      <c r="K120" s="12"/>
      <c r="L120" s="12"/>
      <c r="M120" s="12"/>
      <c r="N120" s="12"/>
      <c r="O120" s="12"/>
      <c r="P120" s="12"/>
      <c r="Q120" s="12"/>
      <c r="R120" s="12"/>
      <c r="S120" s="12"/>
      <c r="T120" s="12"/>
      <c r="U120" s="12"/>
      <c r="V120" s="12"/>
      <c r="W120" s="12"/>
      <c r="X120" s="12"/>
    </row>
    <row r="121" spans="1:24" s="4" customFormat="1" x14ac:dyDescent="0.15">
      <c r="A121" s="14" t="s">
        <v>1187</v>
      </c>
      <c r="B121" s="15" t="s">
        <v>1188</v>
      </c>
      <c r="C121" s="6"/>
      <c r="D121" s="12"/>
      <c r="E121" s="12"/>
      <c r="F121" s="12"/>
      <c r="G121" s="12"/>
      <c r="H121" s="12"/>
      <c r="I121" s="12"/>
      <c r="J121" s="12"/>
      <c r="K121" s="12"/>
      <c r="L121" s="12"/>
      <c r="M121" s="12"/>
      <c r="N121" s="12"/>
      <c r="O121" s="12"/>
      <c r="P121" s="12"/>
      <c r="Q121" s="12"/>
      <c r="R121" s="12"/>
      <c r="S121" s="12"/>
      <c r="T121" s="12"/>
      <c r="U121" s="12"/>
      <c r="V121" s="12"/>
      <c r="W121" s="12"/>
      <c r="X121" s="12"/>
    </row>
    <row r="122" spans="1:24" s="4" customFormat="1" x14ac:dyDescent="0.15">
      <c r="A122" s="14" t="s">
        <v>1185</v>
      </c>
      <c r="B122" s="15" t="s">
        <v>1186</v>
      </c>
      <c r="C122" s="6"/>
      <c r="D122" s="12"/>
      <c r="E122" s="12"/>
      <c r="F122" s="12"/>
      <c r="G122" s="12"/>
      <c r="H122" s="12"/>
      <c r="I122" s="12"/>
      <c r="J122" s="12"/>
      <c r="K122" s="12"/>
      <c r="L122" s="12"/>
      <c r="M122" s="12"/>
      <c r="N122" s="12"/>
      <c r="O122" s="12"/>
      <c r="P122" s="12"/>
      <c r="Q122" s="12"/>
      <c r="R122" s="12"/>
      <c r="S122" s="12"/>
      <c r="T122" s="12"/>
      <c r="U122" s="12"/>
      <c r="V122" s="12"/>
      <c r="W122" s="12"/>
      <c r="X122" s="12"/>
    </row>
    <row r="123" spans="1:24" s="4" customFormat="1" x14ac:dyDescent="0.15">
      <c r="A123" s="14" t="s">
        <v>1034</v>
      </c>
      <c r="B123" s="15" t="s">
        <v>1035</v>
      </c>
      <c r="C123" s="6"/>
      <c r="D123" s="12"/>
      <c r="E123" s="12"/>
      <c r="F123" s="12"/>
      <c r="G123" s="12"/>
      <c r="H123" s="12"/>
      <c r="I123" s="12"/>
      <c r="J123" s="12"/>
      <c r="K123" s="12"/>
      <c r="L123" s="12"/>
      <c r="M123" s="12"/>
      <c r="N123" s="12"/>
      <c r="O123" s="12"/>
      <c r="P123" s="12"/>
      <c r="Q123" s="12"/>
      <c r="R123" s="12"/>
      <c r="S123" s="12"/>
      <c r="T123" s="12"/>
      <c r="U123" s="12"/>
      <c r="V123" s="12"/>
      <c r="W123" s="12"/>
      <c r="X123" s="12"/>
    </row>
    <row r="124" spans="1:24" s="4" customFormat="1" x14ac:dyDescent="0.15">
      <c r="A124" s="14" t="s">
        <v>720</v>
      </c>
      <c r="B124" s="15" t="s">
        <v>888</v>
      </c>
      <c r="C124" s="6"/>
      <c r="D124" s="12"/>
      <c r="E124" s="12"/>
      <c r="F124" s="12"/>
      <c r="G124" s="12"/>
      <c r="H124" s="12"/>
      <c r="I124" s="12"/>
      <c r="J124" s="12"/>
      <c r="K124" s="12"/>
      <c r="L124" s="12"/>
      <c r="M124" s="12"/>
      <c r="N124" s="12"/>
      <c r="O124" s="12"/>
      <c r="P124" s="12"/>
      <c r="Q124" s="12"/>
      <c r="R124" s="12"/>
      <c r="S124" s="12"/>
      <c r="T124" s="12"/>
      <c r="U124" s="12"/>
      <c r="V124" s="12"/>
      <c r="W124" s="12"/>
      <c r="X124" s="12"/>
    </row>
    <row r="125" spans="1:24" s="4" customFormat="1" x14ac:dyDescent="0.15">
      <c r="A125" s="14" t="s">
        <v>721</v>
      </c>
      <c r="B125" s="15" t="s">
        <v>889</v>
      </c>
      <c r="C125" s="6"/>
      <c r="D125" s="12"/>
      <c r="E125" s="12"/>
      <c r="F125" s="12"/>
      <c r="G125" s="12"/>
      <c r="H125" s="12"/>
      <c r="I125" s="12"/>
      <c r="J125" s="12"/>
      <c r="K125" s="12"/>
      <c r="L125" s="12"/>
      <c r="M125" s="12"/>
      <c r="N125" s="12"/>
      <c r="O125" s="12"/>
      <c r="P125" s="12"/>
      <c r="Q125" s="12"/>
      <c r="R125" s="12"/>
      <c r="S125" s="12"/>
      <c r="T125" s="12"/>
      <c r="U125" s="12"/>
      <c r="V125" s="12"/>
      <c r="W125" s="12"/>
      <c r="X125" s="12"/>
    </row>
    <row r="126" spans="1:24" s="4" customFormat="1" x14ac:dyDescent="0.15">
      <c r="A126" s="14" t="s">
        <v>1021</v>
      </c>
      <c r="B126" s="15" t="s">
        <v>1022</v>
      </c>
      <c r="C126" s="6"/>
      <c r="D126" s="12"/>
      <c r="E126" s="12"/>
      <c r="F126" s="12"/>
      <c r="G126" s="12"/>
      <c r="H126" s="12"/>
      <c r="I126" s="12"/>
      <c r="J126" s="12"/>
      <c r="K126" s="12"/>
      <c r="L126" s="12"/>
      <c r="M126" s="12"/>
      <c r="N126" s="12"/>
      <c r="O126" s="12"/>
      <c r="P126" s="12"/>
      <c r="Q126" s="12"/>
      <c r="R126" s="12"/>
      <c r="S126" s="12"/>
      <c r="T126" s="12"/>
      <c r="U126" s="12"/>
      <c r="V126" s="12"/>
      <c r="W126" s="12"/>
      <c r="X126" s="12"/>
    </row>
    <row r="127" spans="1:24" s="4" customFormat="1" x14ac:dyDescent="0.15">
      <c r="A127" s="14" t="s">
        <v>722</v>
      </c>
      <c r="B127" s="15" t="s">
        <v>890</v>
      </c>
      <c r="C127" s="6"/>
      <c r="D127" s="12"/>
      <c r="E127" s="12"/>
      <c r="F127" s="12"/>
      <c r="G127" s="12"/>
      <c r="H127" s="12"/>
      <c r="I127" s="12"/>
      <c r="J127" s="12"/>
      <c r="K127" s="12"/>
      <c r="L127" s="12"/>
      <c r="M127" s="12"/>
      <c r="N127" s="12"/>
      <c r="O127" s="12"/>
      <c r="P127" s="12"/>
      <c r="Q127" s="12"/>
      <c r="R127" s="12"/>
      <c r="S127" s="12"/>
      <c r="T127" s="12"/>
      <c r="U127" s="12"/>
      <c r="V127" s="12"/>
      <c r="W127" s="12"/>
      <c r="X127" s="12"/>
    </row>
    <row r="128" spans="1:24" s="4" customFormat="1" x14ac:dyDescent="0.15">
      <c r="A128" s="14" t="s">
        <v>1129</v>
      </c>
      <c r="B128" s="15" t="s">
        <v>1130</v>
      </c>
      <c r="C128" s="6"/>
      <c r="D128" s="12"/>
      <c r="E128" s="12"/>
      <c r="F128" s="12"/>
      <c r="G128" s="12"/>
      <c r="H128" s="12"/>
      <c r="I128" s="12"/>
      <c r="J128" s="12"/>
      <c r="K128" s="12"/>
      <c r="L128" s="12"/>
      <c r="M128" s="12"/>
      <c r="N128" s="12"/>
      <c r="O128" s="12"/>
      <c r="P128" s="12"/>
      <c r="Q128" s="12"/>
      <c r="R128" s="12"/>
      <c r="S128" s="12"/>
      <c r="T128" s="12"/>
      <c r="U128" s="12"/>
      <c r="V128" s="12"/>
      <c r="W128" s="12"/>
      <c r="X128" s="12"/>
    </row>
    <row r="129" spans="1:24" s="4" customFormat="1" x14ac:dyDescent="0.15">
      <c r="A129" s="14" t="s">
        <v>723</v>
      </c>
      <c r="B129" s="15" t="s">
        <v>891</v>
      </c>
      <c r="C129" s="6"/>
      <c r="D129" s="12"/>
      <c r="E129" s="12"/>
      <c r="F129" s="12"/>
      <c r="G129" s="12"/>
      <c r="H129" s="12"/>
      <c r="I129" s="12"/>
      <c r="J129" s="12"/>
      <c r="K129" s="12"/>
      <c r="L129" s="12"/>
      <c r="M129" s="12"/>
      <c r="N129" s="12"/>
      <c r="O129" s="12"/>
      <c r="P129" s="12"/>
      <c r="Q129" s="12"/>
      <c r="R129" s="12"/>
      <c r="S129" s="12"/>
      <c r="T129" s="12"/>
      <c r="U129" s="12"/>
      <c r="V129" s="12"/>
      <c r="W129" s="12"/>
      <c r="X129" s="12"/>
    </row>
    <row r="130" spans="1:24" s="4" customFormat="1" x14ac:dyDescent="0.15">
      <c r="A130" s="14" t="s">
        <v>1148</v>
      </c>
      <c r="B130" s="15" t="s">
        <v>1149</v>
      </c>
      <c r="C130" s="6"/>
      <c r="D130" s="12"/>
      <c r="E130" s="12"/>
      <c r="F130" s="12"/>
      <c r="G130" s="12"/>
      <c r="H130" s="12"/>
      <c r="I130" s="12"/>
      <c r="J130" s="12"/>
      <c r="K130" s="12"/>
      <c r="L130" s="12"/>
      <c r="M130" s="12"/>
      <c r="N130" s="12"/>
      <c r="O130" s="12"/>
      <c r="P130" s="12"/>
      <c r="Q130" s="12"/>
      <c r="R130" s="12"/>
      <c r="S130" s="12"/>
      <c r="T130" s="12"/>
      <c r="U130" s="12"/>
      <c r="V130" s="12"/>
      <c r="W130" s="12"/>
      <c r="X130" s="12"/>
    </row>
    <row r="131" spans="1:24" s="4" customFormat="1" x14ac:dyDescent="0.15">
      <c r="A131" s="14" t="s">
        <v>724</v>
      </c>
      <c r="B131" s="15" t="s">
        <v>203</v>
      </c>
      <c r="C131" s="6"/>
      <c r="D131" s="12"/>
      <c r="E131" s="12"/>
      <c r="F131" s="12"/>
      <c r="G131" s="12"/>
      <c r="H131" s="12"/>
      <c r="I131" s="12"/>
      <c r="J131" s="12"/>
      <c r="K131" s="12"/>
      <c r="L131" s="12"/>
      <c r="M131" s="12"/>
      <c r="N131" s="12"/>
      <c r="O131" s="12"/>
      <c r="P131" s="12"/>
      <c r="Q131" s="12"/>
      <c r="R131" s="12"/>
      <c r="S131" s="12"/>
      <c r="T131" s="12"/>
      <c r="U131" s="12"/>
      <c r="V131" s="12"/>
      <c r="W131" s="12"/>
      <c r="X131" s="12"/>
    </row>
    <row r="132" spans="1:24" s="4" customFormat="1" x14ac:dyDescent="0.15">
      <c r="A132" s="14" t="s">
        <v>1214</v>
      </c>
      <c r="B132" s="15" t="s">
        <v>1213</v>
      </c>
      <c r="C132" s="6"/>
      <c r="D132" s="12"/>
      <c r="E132" s="12"/>
      <c r="F132" s="12"/>
      <c r="G132" s="12"/>
      <c r="H132" s="12"/>
      <c r="I132" s="12"/>
      <c r="J132" s="12"/>
      <c r="K132" s="12"/>
      <c r="L132" s="12"/>
      <c r="M132" s="12"/>
      <c r="N132" s="12"/>
      <c r="O132" s="12"/>
      <c r="P132" s="12"/>
      <c r="Q132" s="12"/>
      <c r="R132" s="12"/>
      <c r="S132" s="12"/>
      <c r="T132" s="12"/>
      <c r="U132" s="12"/>
      <c r="V132" s="12"/>
      <c r="W132" s="12"/>
      <c r="X132" s="12"/>
    </row>
    <row r="133" spans="1:24" s="4" customFormat="1" x14ac:dyDescent="0.15">
      <c r="A133" s="14" t="s">
        <v>725</v>
      </c>
      <c r="B133" s="15" t="s">
        <v>892</v>
      </c>
      <c r="C133" s="6"/>
      <c r="D133" s="12"/>
      <c r="E133" s="12"/>
      <c r="F133" s="12"/>
      <c r="G133" s="12"/>
      <c r="H133" s="12"/>
      <c r="I133" s="12"/>
      <c r="J133" s="12"/>
      <c r="K133" s="12"/>
      <c r="L133" s="12"/>
      <c r="M133" s="12"/>
      <c r="N133" s="12"/>
      <c r="O133" s="12"/>
      <c r="P133" s="12"/>
      <c r="Q133" s="12"/>
      <c r="R133" s="12"/>
      <c r="S133" s="12"/>
      <c r="T133" s="12"/>
      <c r="U133" s="12"/>
      <c r="V133" s="12"/>
      <c r="W133" s="12"/>
      <c r="X133" s="12"/>
    </row>
    <row r="134" spans="1:24" s="4" customFormat="1" x14ac:dyDescent="0.15">
      <c r="A134" s="14" t="s">
        <v>726</v>
      </c>
      <c r="B134" s="15" t="s">
        <v>893</v>
      </c>
      <c r="C134" s="6"/>
      <c r="D134" s="12"/>
      <c r="E134" s="12"/>
      <c r="F134" s="12"/>
      <c r="G134" s="12"/>
      <c r="H134" s="12"/>
      <c r="I134" s="12"/>
      <c r="J134" s="12"/>
      <c r="K134" s="12"/>
      <c r="L134" s="12"/>
      <c r="M134" s="12"/>
      <c r="N134" s="12"/>
      <c r="O134" s="12"/>
      <c r="P134" s="12"/>
      <c r="Q134" s="12"/>
      <c r="R134" s="12"/>
      <c r="S134" s="12"/>
      <c r="T134" s="12"/>
      <c r="U134" s="12"/>
      <c r="V134" s="12"/>
      <c r="W134" s="12"/>
      <c r="X134" s="12"/>
    </row>
    <row r="135" spans="1:24" s="4" customFormat="1" x14ac:dyDescent="0.15">
      <c r="A135" s="14" t="s">
        <v>727</v>
      </c>
      <c r="B135" s="15" t="s">
        <v>894</v>
      </c>
      <c r="C135" s="6"/>
      <c r="D135" s="12"/>
      <c r="E135" s="12"/>
      <c r="F135" s="12"/>
      <c r="G135" s="12"/>
      <c r="H135" s="12"/>
      <c r="I135" s="12"/>
      <c r="J135" s="12"/>
      <c r="K135" s="12"/>
      <c r="L135" s="12"/>
      <c r="M135" s="12"/>
      <c r="N135" s="12"/>
      <c r="O135" s="12"/>
      <c r="P135" s="12"/>
      <c r="Q135" s="12"/>
      <c r="R135" s="12"/>
      <c r="S135" s="12"/>
      <c r="T135" s="12"/>
      <c r="U135" s="12"/>
      <c r="V135" s="12"/>
      <c r="W135" s="12"/>
      <c r="X135" s="12"/>
    </row>
    <row r="136" spans="1:24" s="4" customFormat="1" x14ac:dyDescent="0.15">
      <c r="A136" s="14" t="s">
        <v>1276</v>
      </c>
      <c r="B136" s="15" t="s">
        <v>1277</v>
      </c>
      <c r="C136" s="6"/>
      <c r="D136" s="12"/>
      <c r="E136" s="12"/>
      <c r="F136" s="12"/>
      <c r="G136" s="12"/>
      <c r="H136" s="12"/>
      <c r="I136" s="12"/>
      <c r="J136" s="12"/>
      <c r="K136" s="12"/>
      <c r="L136" s="12"/>
      <c r="M136" s="12"/>
      <c r="N136" s="12"/>
      <c r="O136" s="12"/>
      <c r="P136" s="12"/>
      <c r="Q136" s="12"/>
      <c r="R136" s="12"/>
      <c r="S136" s="12"/>
      <c r="T136" s="12"/>
      <c r="U136" s="12"/>
      <c r="V136" s="12"/>
      <c r="W136" s="12"/>
      <c r="X136" s="12"/>
    </row>
    <row r="137" spans="1:24" s="4" customFormat="1" x14ac:dyDescent="0.15">
      <c r="A137" s="14" t="s">
        <v>1055</v>
      </c>
      <c r="B137" s="15" t="s">
        <v>1056</v>
      </c>
      <c r="C137" s="6"/>
      <c r="D137" s="12"/>
      <c r="E137" s="12"/>
      <c r="F137" s="12"/>
      <c r="G137" s="12"/>
      <c r="H137" s="12"/>
      <c r="I137" s="12"/>
      <c r="J137" s="12"/>
      <c r="K137" s="12"/>
      <c r="L137" s="12"/>
      <c r="M137" s="12"/>
      <c r="N137" s="12"/>
      <c r="O137" s="12"/>
      <c r="P137" s="12"/>
      <c r="Q137" s="12"/>
      <c r="R137" s="12"/>
      <c r="S137" s="12"/>
      <c r="T137" s="12"/>
      <c r="U137" s="12"/>
      <c r="V137" s="12"/>
      <c r="W137" s="12"/>
      <c r="X137" s="12"/>
    </row>
    <row r="138" spans="1:24" s="4" customFormat="1" x14ac:dyDescent="0.15">
      <c r="A138" s="14" t="s">
        <v>728</v>
      </c>
      <c r="B138" s="15" t="s">
        <v>895</v>
      </c>
      <c r="C138" s="6"/>
      <c r="D138" s="12"/>
      <c r="E138" s="12"/>
      <c r="F138" s="12"/>
      <c r="G138" s="12"/>
      <c r="H138" s="12"/>
      <c r="I138" s="12"/>
      <c r="J138" s="12"/>
      <c r="K138" s="12"/>
      <c r="L138" s="12"/>
      <c r="M138" s="12"/>
      <c r="N138" s="12"/>
      <c r="O138" s="12"/>
      <c r="P138" s="12"/>
      <c r="Q138" s="12"/>
      <c r="R138" s="12"/>
      <c r="S138" s="12"/>
      <c r="T138" s="12"/>
      <c r="U138" s="12"/>
      <c r="V138" s="12"/>
      <c r="W138" s="12"/>
      <c r="X138" s="12"/>
    </row>
    <row r="139" spans="1:24" s="4" customFormat="1" x14ac:dyDescent="0.15">
      <c r="A139" s="14" t="s">
        <v>1061</v>
      </c>
      <c r="B139" s="15" t="s">
        <v>1207</v>
      </c>
      <c r="C139" s="6"/>
      <c r="D139" s="12"/>
      <c r="E139" s="12"/>
      <c r="F139" s="12"/>
      <c r="G139" s="12"/>
      <c r="H139" s="12"/>
      <c r="I139" s="12"/>
      <c r="J139" s="12"/>
      <c r="K139" s="12"/>
      <c r="L139" s="12"/>
      <c r="M139" s="12"/>
      <c r="N139" s="12"/>
      <c r="O139" s="12"/>
      <c r="P139" s="12"/>
      <c r="Q139" s="12"/>
      <c r="R139" s="12"/>
      <c r="S139" s="12"/>
      <c r="T139" s="12"/>
      <c r="U139" s="12"/>
      <c r="V139" s="12"/>
      <c r="W139" s="12"/>
      <c r="X139" s="12"/>
    </row>
    <row r="140" spans="1:24" s="4" customFormat="1" x14ac:dyDescent="0.15">
      <c r="A140" s="14" t="s">
        <v>729</v>
      </c>
      <c r="B140" s="15" t="s">
        <v>896</v>
      </c>
      <c r="C140" s="6"/>
      <c r="D140" s="12"/>
      <c r="E140" s="12"/>
      <c r="F140" s="12"/>
      <c r="G140" s="12"/>
      <c r="H140" s="12"/>
      <c r="I140" s="12"/>
      <c r="J140" s="12"/>
      <c r="K140" s="12"/>
      <c r="L140" s="12"/>
      <c r="M140" s="12"/>
      <c r="N140" s="12"/>
      <c r="O140" s="12"/>
      <c r="P140" s="12"/>
      <c r="Q140" s="12"/>
      <c r="R140" s="12"/>
      <c r="S140" s="12"/>
      <c r="T140" s="12"/>
      <c r="U140" s="12"/>
      <c r="V140" s="12"/>
      <c r="W140" s="12"/>
      <c r="X140" s="12"/>
    </row>
    <row r="141" spans="1:24" s="4" customFormat="1" x14ac:dyDescent="0.15">
      <c r="A141" s="14" t="s">
        <v>730</v>
      </c>
      <c r="B141" s="15" t="s">
        <v>897</v>
      </c>
      <c r="C141" s="6"/>
      <c r="D141" s="12"/>
      <c r="E141" s="12"/>
      <c r="F141" s="12"/>
      <c r="G141" s="12"/>
      <c r="H141" s="12"/>
      <c r="I141" s="12"/>
      <c r="J141" s="12"/>
      <c r="K141" s="12"/>
      <c r="L141" s="12"/>
      <c r="M141" s="12"/>
      <c r="N141" s="12"/>
      <c r="O141" s="12"/>
      <c r="P141" s="12"/>
      <c r="Q141" s="12"/>
      <c r="R141" s="12"/>
      <c r="S141" s="12"/>
      <c r="T141" s="12"/>
      <c r="U141" s="12"/>
      <c r="V141" s="12"/>
      <c r="W141" s="12"/>
      <c r="X141" s="12"/>
    </row>
    <row r="142" spans="1:24" s="4" customFormat="1" x14ac:dyDescent="0.15">
      <c r="A142" s="14" t="s">
        <v>731</v>
      </c>
      <c r="B142" s="15" t="s">
        <v>898</v>
      </c>
      <c r="C142" s="6"/>
      <c r="D142" s="12"/>
      <c r="E142" s="12"/>
      <c r="F142" s="12"/>
      <c r="G142" s="12"/>
      <c r="H142" s="12"/>
      <c r="I142" s="12"/>
      <c r="J142" s="12"/>
      <c r="K142" s="12"/>
      <c r="L142" s="12"/>
      <c r="M142" s="12"/>
      <c r="N142" s="12"/>
      <c r="O142" s="12"/>
      <c r="P142" s="12"/>
      <c r="Q142" s="12"/>
      <c r="R142" s="12"/>
      <c r="S142" s="12"/>
      <c r="T142" s="12"/>
      <c r="U142" s="12"/>
      <c r="V142" s="12"/>
      <c r="W142" s="12"/>
      <c r="X142" s="12"/>
    </row>
    <row r="143" spans="1:24" s="4" customFormat="1" x14ac:dyDescent="0.15">
      <c r="A143" s="14" t="s">
        <v>732</v>
      </c>
      <c r="B143" s="15" t="s">
        <v>899</v>
      </c>
      <c r="C143" s="6"/>
      <c r="D143" s="12"/>
      <c r="E143" s="12"/>
      <c r="F143" s="12"/>
      <c r="G143" s="12"/>
      <c r="H143" s="12"/>
      <c r="I143" s="12"/>
      <c r="J143" s="12"/>
      <c r="K143" s="12"/>
      <c r="L143" s="12"/>
      <c r="M143" s="12"/>
      <c r="N143" s="12"/>
      <c r="O143" s="12"/>
      <c r="P143" s="12"/>
      <c r="Q143" s="12"/>
      <c r="R143" s="12"/>
      <c r="S143" s="12"/>
      <c r="T143" s="12"/>
      <c r="U143" s="12"/>
      <c r="V143" s="12"/>
      <c r="W143" s="12"/>
      <c r="X143" s="12"/>
    </row>
    <row r="144" spans="1:24" s="4" customFormat="1" x14ac:dyDescent="0.15">
      <c r="A144" s="14" t="s">
        <v>733</v>
      </c>
      <c r="B144" s="15" t="s">
        <v>900</v>
      </c>
      <c r="C144" s="6"/>
      <c r="D144" s="12"/>
      <c r="E144" s="12"/>
      <c r="F144" s="12"/>
      <c r="G144" s="12"/>
      <c r="H144" s="12"/>
      <c r="I144" s="12"/>
      <c r="J144" s="12"/>
      <c r="K144" s="12"/>
      <c r="L144" s="12"/>
      <c r="M144" s="12"/>
      <c r="N144" s="12"/>
      <c r="O144" s="12"/>
      <c r="P144" s="12"/>
      <c r="Q144" s="12"/>
      <c r="R144" s="12"/>
      <c r="S144" s="12"/>
      <c r="T144" s="12"/>
      <c r="U144" s="12"/>
      <c r="V144" s="12"/>
      <c r="W144" s="12"/>
      <c r="X144" s="12"/>
    </row>
    <row r="145" spans="1:24" s="4" customFormat="1" x14ac:dyDescent="0.15">
      <c r="A145" s="14" t="s">
        <v>1159</v>
      </c>
      <c r="B145" s="15" t="s">
        <v>1160</v>
      </c>
      <c r="C145" s="6"/>
      <c r="D145" s="12"/>
      <c r="E145" s="12"/>
      <c r="F145" s="12"/>
      <c r="G145" s="12"/>
      <c r="H145" s="12"/>
      <c r="I145" s="12"/>
      <c r="J145" s="12"/>
      <c r="K145" s="12"/>
      <c r="L145" s="12"/>
      <c r="M145" s="12"/>
      <c r="N145" s="12"/>
      <c r="O145" s="12"/>
      <c r="P145" s="12"/>
      <c r="Q145" s="12"/>
      <c r="R145" s="12"/>
      <c r="S145" s="12"/>
      <c r="T145" s="12"/>
      <c r="U145" s="12"/>
      <c r="V145" s="12"/>
      <c r="W145" s="12"/>
      <c r="X145" s="12"/>
    </row>
    <row r="146" spans="1:24" s="4" customFormat="1" x14ac:dyDescent="0.15">
      <c r="A146" s="14" t="s">
        <v>1169</v>
      </c>
      <c r="B146" s="15" t="s">
        <v>1208</v>
      </c>
      <c r="C146" s="6"/>
      <c r="D146" s="12"/>
      <c r="E146" s="12"/>
      <c r="F146" s="12"/>
      <c r="G146" s="12"/>
      <c r="H146" s="12"/>
      <c r="I146" s="12"/>
      <c r="J146" s="12"/>
      <c r="K146" s="12"/>
      <c r="L146" s="12"/>
      <c r="M146" s="12"/>
      <c r="N146" s="12"/>
      <c r="O146" s="12"/>
      <c r="P146" s="12"/>
      <c r="Q146" s="12"/>
      <c r="R146" s="12"/>
      <c r="S146" s="12"/>
      <c r="T146" s="12"/>
      <c r="U146" s="12"/>
      <c r="V146" s="12"/>
      <c r="W146" s="12"/>
      <c r="X146" s="12"/>
    </row>
    <row r="147" spans="1:24" s="4" customFormat="1" x14ac:dyDescent="0.15">
      <c r="A147" s="14" t="s">
        <v>734</v>
      </c>
      <c r="B147" s="15" t="s">
        <v>901</v>
      </c>
      <c r="C147" s="6"/>
      <c r="D147" s="12"/>
      <c r="E147" s="12"/>
      <c r="F147" s="12"/>
      <c r="G147" s="12"/>
      <c r="H147" s="12"/>
      <c r="I147" s="12"/>
      <c r="J147" s="12"/>
      <c r="K147" s="12"/>
      <c r="L147" s="12"/>
      <c r="M147" s="12"/>
      <c r="N147" s="12"/>
      <c r="O147" s="12"/>
      <c r="P147" s="12"/>
      <c r="Q147" s="12"/>
      <c r="R147" s="12"/>
      <c r="S147" s="12"/>
      <c r="T147" s="12"/>
      <c r="U147" s="12"/>
      <c r="V147" s="12"/>
      <c r="W147" s="12"/>
      <c r="X147" s="12"/>
    </row>
    <row r="148" spans="1:24" s="4" customFormat="1" x14ac:dyDescent="0.15">
      <c r="A148" s="14" t="s">
        <v>735</v>
      </c>
      <c r="B148" s="15" t="s">
        <v>902</v>
      </c>
      <c r="C148" s="6"/>
      <c r="D148" s="12"/>
      <c r="E148" s="12"/>
      <c r="F148" s="12"/>
      <c r="G148" s="12"/>
      <c r="H148" s="12"/>
      <c r="I148" s="12"/>
      <c r="J148" s="12"/>
      <c r="K148" s="12"/>
      <c r="L148" s="12"/>
      <c r="M148" s="12"/>
      <c r="N148" s="12"/>
      <c r="O148" s="12"/>
      <c r="P148" s="12"/>
      <c r="Q148" s="12"/>
      <c r="R148" s="12"/>
      <c r="S148" s="12"/>
      <c r="T148" s="12"/>
      <c r="U148" s="12"/>
      <c r="V148" s="12"/>
      <c r="W148" s="12"/>
      <c r="X148" s="12"/>
    </row>
    <row r="149" spans="1:24" s="4" customFormat="1" x14ac:dyDescent="0.15">
      <c r="A149" s="14" t="s">
        <v>736</v>
      </c>
      <c r="B149" s="15" t="s">
        <v>903</v>
      </c>
      <c r="C149" s="6"/>
      <c r="D149" s="12"/>
      <c r="E149" s="12"/>
      <c r="F149" s="12"/>
      <c r="G149" s="12"/>
      <c r="H149" s="12"/>
      <c r="I149" s="12"/>
      <c r="J149" s="12"/>
      <c r="K149" s="12"/>
      <c r="L149" s="12"/>
      <c r="M149" s="12"/>
      <c r="N149" s="12"/>
      <c r="O149" s="12"/>
      <c r="P149" s="12"/>
      <c r="Q149" s="12"/>
      <c r="R149" s="12"/>
      <c r="S149" s="12"/>
      <c r="T149" s="12"/>
      <c r="U149" s="12"/>
      <c r="V149" s="12"/>
      <c r="W149" s="12"/>
      <c r="X149" s="12"/>
    </row>
    <row r="150" spans="1:24" s="4" customFormat="1" x14ac:dyDescent="0.15">
      <c r="A150" s="14" t="s">
        <v>737</v>
      </c>
      <c r="B150" s="15" t="s">
        <v>904</v>
      </c>
      <c r="C150" s="6"/>
      <c r="D150" s="12"/>
      <c r="E150" s="12"/>
      <c r="F150" s="12"/>
      <c r="G150" s="12"/>
      <c r="H150" s="12"/>
      <c r="I150" s="12"/>
      <c r="J150" s="12"/>
      <c r="K150" s="12"/>
      <c r="L150" s="12"/>
      <c r="M150" s="12"/>
      <c r="N150" s="12"/>
      <c r="O150" s="12"/>
      <c r="P150" s="12"/>
      <c r="Q150" s="12"/>
      <c r="R150" s="12"/>
      <c r="S150" s="12"/>
      <c r="T150" s="12"/>
      <c r="U150" s="12"/>
      <c r="V150" s="12"/>
      <c r="W150" s="12"/>
      <c r="X150" s="12"/>
    </row>
    <row r="151" spans="1:24" s="4" customFormat="1" x14ac:dyDescent="0.15">
      <c r="A151" s="14" t="s">
        <v>1083</v>
      </c>
      <c r="B151" s="15" t="s">
        <v>1084</v>
      </c>
      <c r="C151" s="6"/>
      <c r="D151" s="12"/>
      <c r="E151" s="12"/>
      <c r="F151" s="12"/>
      <c r="G151" s="12"/>
      <c r="H151" s="12"/>
      <c r="I151" s="12"/>
      <c r="J151" s="12"/>
      <c r="K151" s="12"/>
      <c r="L151" s="12"/>
      <c r="M151" s="12"/>
      <c r="N151" s="12"/>
      <c r="O151" s="12"/>
      <c r="P151" s="12"/>
      <c r="Q151" s="12"/>
      <c r="R151" s="12"/>
      <c r="S151" s="12"/>
      <c r="T151" s="12"/>
      <c r="U151" s="12"/>
      <c r="V151" s="12"/>
      <c r="W151" s="12"/>
      <c r="X151" s="12"/>
    </row>
    <row r="152" spans="1:24" s="4" customFormat="1" x14ac:dyDescent="0.15">
      <c r="A152" s="14" t="s">
        <v>738</v>
      </c>
      <c r="B152" s="15" t="s">
        <v>905</v>
      </c>
      <c r="C152" s="6"/>
      <c r="D152" s="12"/>
      <c r="E152" s="12"/>
      <c r="F152" s="12"/>
      <c r="G152" s="12"/>
      <c r="H152" s="12"/>
      <c r="I152" s="12"/>
      <c r="J152" s="12"/>
      <c r="K152" s="12"/>
      <c r="L152" s="12"/>
      <c r="M152" s="12"/>
      <c r="N152" s="12"/>
      <c r="O152" s="12"/>
      <c r="P152" s="12"/>
      <c r="Q152" s="12"/>
      <c r="R152" s="12"/>
      <c r="S152" s="12"/>
      <c r="T152" s="12"/>
      <c r="U152" s="12"/>
      <c r="V152" s="12"/>
      <c r="W152" s="12"/>
      <c r="X152" s="12"/>
    </row>
    <row r="153" spans="1:24" s="4" customFormat="1" x14ac:dyDescent="0.15">
      <c r="A153" s="14" t="s">
        <v>1103</v>
      </c>
      <c r="B153" s="15" t="s">
        <v>1104</v>
      </c>
      <c r="C153" s="6"/>
      <c r="D153" s="12"/>
      <c r="E153" s="12"/>
      <c r="F153" s="12"/>
      <c r="G153" s="12"/>
      <c r="H153" s="12"/>
      <c r="I153" s="12"/>
      <c r="J153" s="12"/>
      <c r="K153" s="12"/>
      <c r="L153" s="12"/>
      <c r="M153" s="12"/>
      <c r="N153" s="12"/>
      <c r="O153" s="12"/>
      <c r="P153" s="12"/>
      <c r="Q153" s="12"/>
      <c r="R153" s="12"/>
      <c r="S153" s="12"/>
      <c r="T153" s="12"/>
      <c r="U153" s="12"/>
      <c r="V153" s="12"/>
      <c r="W153" s="12"/>
      <c r="X153" s="12"/>
    </row>
    <row r="154" spans="1:24" s="4" customFormat="1" x14ac:dyDescent="0.15">
      <c r="A154" s="14" t="s">
        <v>739</v>
      </c>
      <c r="B154" s="15" t="s">
        <v>906</v>
      </c>
      <c r="C154" s="6"/>
      <c r="D154" s="12"/>
      <c r="E154" s="12"/>
      <c r="F154" s="12"/>
      <c r="G154" s="12"/>
      <c r="H154" s="12"/>
      <c r="I154" s="12"/>
      <c r="J154" s="12"/>
      <c r="K154" s="12"/>
      <c r="L154" s="12"/>
      <c r="M154" s="12"/>
      <c r="N154" s="12"/>
      <c r="O154" s="12"/>
      <c r="P154" s="12"/>
      <c r="Q154" s="12"/>
      <c r="R154" s="12"/>
      <c r="S154" s="12"/>
      <c r="T154" s="12"/>
      <c r="U154" s="12"/>
      <c r="V154" s="12"/>
      <c r="W154" s="12"/>
      <c r="X154" s="12"/>
    </row>
    <row r="155" spans="1:24" s="4" customFormat="1" x14ac:dyDescent="0.15">
      <c r="A155" s="14" t="s">
        <v>1268</v>
      </c>
      <c r="B155" s="15" t="s">
        <v>1269</v>
      </c>
      <c r="C155" s="6"/>
      <c r="D155" s="12"/>
      <c r="E155" s="12"/>
      <c r="F155" s="12"/>
      <c r="G155" s="12"/>
      <c r="H155" s="12"/>
      <c r="I155" s="12"/>
      <c r="J155" s="12"/>
      <c r="K155" s="12"/>
      <c r="L155" s="12"/>
      <c r="M155" s="12"/>
      <c r="N155" s="12"/>
      <c r="O155" s="12"/>
      <c r="P155" s="12"/>
      <c r="Q155" s="12"/>
      <c r="R155" s="12"/>
      <c r="S155" s="12"/>
      <c r="T155" s="12"/>
      <c r="U155" s="12"/>
      <c r="V155" s="12"/>
      <c r="W155" s="12"/>
      <c r="X155" s="12"/>
    </row>
    <row r="156" spans="1:24" s="4" customFormat="1" x14ac:dyDescent="0.15">
      <c r="A156" s="14" t="s">
        <v>740</v>
      </c>
      <c r="B156" s="15" t="s">
        <v>907</v>
      </c>
      <c r="C156" s="6"/>
      <c r="D156" s="12"/>
      <c r="E156" s="12"/>
      <c r="F156" s="12"/>
      <c r="G156" s="12"/>
      <c r="H156" s="12"/>
      <c r="I156" s="12"/>
      <c r="J156" s="12"/>
      <c r="K156" s="12"/>
      <c r="L156" s="12"/>
      <c r="M156" s="12"/>
      <c r="N156" s="12"/>
      <c r="O156" s="12"/>
      <c r="P156" s="12"/>
      <c r="Q156" s="12"/>
      <c r="R156" s="12"/>
      <c r="S156" s="12"/>
      <c r="T156" s="12"/>
      <c r="U156" s="12"/>
      <c r="V156" s="12"/>
      <c r="W156" s="12"/>
      <c r="X156" s="12"/>
    </row>
    <row r="157" spans="1:24" s="4" customFormat="1" x14ac:dyDescent="0.15">
      <c r="A157" s="14" t="s">
        <v>1180</v>
      </c>
      <c r="B157" s="15" t="s">
        <v>1181</v>
      </c>
      <c r="C157" s="6"/>
      <c r="D157" s="12"/>
      <c r="E157" s="12"/>
      <c r="F157" s="12"/>
      <c r="G157" s="12"/>
      <c r="H157" s="12"/>
      <c r="I157" s="12"/>
      <c r="J157" s="12"/>
      <c r="K157" s="12"/>
      <c r="L157" s="12"/>
      <c r="M157" s="12"/>
      <c r="N157" s="12"/>
      <c r="O157" s="12"/>
      <c r="P157" s="12"/>
      <c r="Q157" s="12"/>
      <c r="R157" s="12"/>
      <c r="S157" s="12"/>
      <c r="T157" s="12"/>
      <c r="U157" s="12"/>
      <c r="V157" s="12"/>
      <c r="W157" s="12"/>
      <c r="X157" s="12"/>
    </row>
    <row r="158" spans="1:24" s="4" customFormat="1" x14ac:dyDescent="0.15">
      <c r="A158" s="14" t="s">
        <v>1059</v>
      </c>
      <c r="B158" s="15" t="s">
        <v>1060</v>
      </c>
      <c r="C158" s="6"/>
      <c r="D158" s="12"/>
      <c r="E158" s="12"/>
      <c r="F158" s="12"/>
      <c r="G158" s="12"/>
      <c r="H158" s="12"/>
      <c r="I158" s="12"/>
      <c r="J158" s="12"/>
      <c r="K158" s="12"/>
      <c r="L158" s="12"/>
      <c r="M158" s="12"/>
      <c r="N158" s="12"/>
      <c r="O158" s="12"/>
      <c r="P158" s="12"/>
      <c r="Q158" s="12"/>
      <c r="R158" s="12"/>
      <c r="S158" s="12"/>
      <c r="T158" s="12"/>
      <c r="U158" s="12"/>
      <c r="V158" s="12"/>
      <c r="W158" s="12"/>
      <c r="X158" s="12"/>
    </row>
    <row r="159" spans="1:24" s="4" customFormat="1" x14ac:dyDescent="0.15">
      <c r="A159" s="14" t="s">
        <v>741</v>
      </c>
      <c r="B159" s="15" t="s">
        <v>908</v>
      </c>
      <c r="C159" s="6"/>
      <c r="D159" s="12"/>
      <c r="E159" s="12"/>
      <c r="F159" s="12"/>
      <c r="G159" s="12"/>
      <c r="H159" s="12"/>
      <c r="I159" s="12"/>
      <c r="J159" s="12"/>
      <c r="K159" s="12"/>
      <c r="L159" s="12"/>
      <c r="M159" s="12"/>
      <c r="N159" s="12"/>
      <c r="O159" s="12"/>
      <c r="P159" s="12"/>
      <c r="Q159" s="12"/>
      <c r="R159" s="12"/>
      <c r="S159" s="12"/>
      <c r="T159" s="12"/>
      <c r="U159" s="12"/>
      <c r="V159" s="12"/>
      <c r="W159" s="12"/>
      <c r="X159" s="12"/>
    </row>
    <row r="160" spans="1:24" s="4" customFormat="1" x14ac:dyDescent="0.15">
      <c r="A160" s="14" t="s">
        <v>1182</v>
      </c>
      <c r="B160" s="15" t="s">
        <v>1183</v>
      </c>
      <c r="C160" s="6"/>
      <c r="D160" s="12"/>
      <c r="E160" s="12"/>
      <c r="F160" s="12"/>
      <c r="G160" s="12"/>
      <c r="H160" s="12"/>
      <c r="I160" s="12"/>
      <c r="J160" s="12"/>
      <c r="K160" s="12"/>
      <c r="L160" s="12"/>
      <c r="M160" s="12"/>
      <c r="N160" s="12"/>
      <c r="O160" s="12"/>
      <c r="P160" s="12"/>
      <c r="Q160" s="12"/>
      <c r="R160" s="12"/>
      <c r="S160" s="12"/>
      <c r="T160" s="12"/>
      <c r="U160" s="12"/>
      <c r="V160" s="12"/>
      <c r="W160" s="12"/>
      <c r="X160" s="12"/>
    </row>
    <row r="161" spans="1:24" s="4" customFormat="1" x14ac:dyDescent="0.15">
      <c r="A161" s="14" t="s">
        <v>742</v>
      </c>
      <c r="B161" s="15" t="s">
        <v>909</v>
      </c>
      <c r="C161" s="6"/>
      <c r="D161" s="12"/>
      <c r="E161" s="12"/>
      <c r="F161" s="12"/>
      <c r="G161" s="12"/>
      <c r="H161" s="12"/>
      <c r="I161" s="12"/>
      <c r="J161" s="12"/>
      <c r="K161" s="12"/>
      <c r="L161" s="12"/>
      <c r="M161" s="12"/>
      <c r="N161" s="12"/>
      <c r="O161" s="12"/>
      <c r="P161" s="12"/>
      <c r="Q161" s="12"/>
      <c r="R161" s="12"/>
      <c r="S161" s="12"/>
      <c r="T161" s="12"/>
      <c r="U161" s="12"/>
      <c r="V161" s="12"/>
      <c r="W161" s="12"/>
      <c r="X161" s="12"/>
    </row>
    <row r="162" spans="1:24" s="4" customFormat="1" x14ac:dyDescent="0.15">
      <c r="A162" s="14" t="s">
        <v>743</v>
      </c>
      <c r="B162" s="15" t="s">
        <v>910</v>
      </c>
      <c r="C162" s="6"/>
      <c r="D162" s="12"/>
      <c r="E162" s="12"/>
      <c r="F162" s="12"/>
      <c r="G162" s="12"/>
      <c r="H162" s="12"/>
      <c r="I162" s="12"/>
      <c r="J162" s="12"/>
      <c r="K162" s="12"/>
      <c r="L162" s="12"/>
      <c r="M162" s="12"/>
      <c r="N162" s="12"/>
      <c r="O162" s="12"/>
      <c r="P162" s="12"/>
      <c r="Q162" s="12"/>
      <c r="R162" s="12"/>
      <c r="S162" s="12"/>
      <c r="T162" s="12"/>
      <c r="U162" s="12"/>
      <c r="V162" s="12"/>
      <c r="W162" s="12"/>
      <c r="X162" s="12"/>
    </row>
    <row r="163" spans="1:24" s="4" customFormat="1" x14ac:dyDescent="0.15">
      <c r="A163" s="14" t="s">
        <v>744</v>
      </c>
      <c r="B163" s="15" t="s">
        <v>911</v>
      </c>
      <c r="C163" s="6"/>
      <c r="D163" s="12"/>
      <c r="E163" s="12"/>
      <c r="F163" s="12"/>
      <c r="G163" s="12"/>
      <c r="H163" s="12"/>
      <c r="I163" s="12"/>
      <c r="J163" s="12"/>
      <c r="K163" s="12"/>
      <c r="L163" s="12"/>
      <c r="M163" s="12"/>
      <c r="N163" s="12"/>
      <c r="O163" s="12"/>
      <c r="P163" s="12"/>
      <c r="Q163" s="12"/>
      <c r="R163" s="12"/>
      <c r="S163" s="12"/>
      <c r="T163" s="12"/>
      <c r="U163" s="12"/>
      <c r="V163" s="12"/>
      <c r="W163" s="12"/>
      <c r="X163" s="12"/>
    </row>
    <row r="164" spans="1:24" s="4" customFormat="1" x14ac:dyDescent="0.15">
      <c r="A164" s="14" t="s">
        <v>745</v>
      </c>
      <c r="B164" s="15" t="s">
        <v>848</v>
      </c>
      <c r="C164" s="6"/>
      <c r="D164" s="12"/>
      <c r="E164" s="12"/>
      <c r="F164" s="12"/>
      <c r="G164" s="12"/>
      <c r="H164" s="12"/>
      <c r="I164" s="12"/>
      <c r="J164" s="12"/>
      <c r="K164" s="12"/>
      <c r="L164" s="12"/>
      <c r="M164" s="12"/>
      <c r="N164" s="12"/>
      <c r="O164" s="12"/>
      <c r="P164" s="12"/>
      <c r="Q164" s="12"/>
      <c r="R164" s="12"/>
      <c r="S164" s="12"/>
      <c r="T164" s="12"/>
      <c r="U164" s="12"/>
      <c r="V164" s="12"/>
      <c r="W164" s="12"/>
      <c r="X164" s="12"/>
    </row>
    <row r="165" spans="1:24" s="4" customFormat="1" x14ac:dyDescent="0.15">
      <c r="A165" s="14" t="s">
        <v>746</v>
      </c>
      <c r="B165" s="15" t="s">
        <v>912</v>
      </c>
      <c r="C165" s="6"/>
      <c r="D165" s="12"/>
      <c r="E165" s="12"/>
      <c r="F165" s="12"/>
      <c r="G165" s="12"/>
      <c r="H165" s="12"/>
      <c r="I165" s="12"/>
      <c r="J165" s="12"/>
      <c r="K165" s="12"/>
      <c r="L165" s="12"/>
      <c r="M165" s="12"/>
      <c r="N165" s="12"/>
      <c r="O165" s="12"/>
      <c r="P165" s="12"/>
      <c r="Q165" s="12"/>
      <c r="R165" s="12"/>
      <c r="S165" s="12"/>
      <c r="T165" s="12"/>
      <c r="U165" s="12"/>
      <c r="V165" s="12"/>
      <c r="W165" s="12"/>
      <c r="X165" s="12"/>
    </row>
    <row r="166" spans="1:24" s="4" customFormat="1" x14ac:dyDescent="0.15">
      <c r="A166" s="14" t="s">
        <v>747</v>
      </c>
      <c r="B166" s="15" t="s">
        <v>913</v>
      </c>
      <c r="C166" s="6"/>
      <c r="D166" s="12"/>
      <c r="E166" s="12"/>
      <c r="F166" s="12"/>
      <c r="G166" s="12"/>
      <c r="H166" s="12"/>
      <c r="I166" s="12"/>
      <c r="J166" s="12"/>
      <c r="K166" s="12"/>
      <c r="L166" s="12"/>
      <c r="M166" s="12"/>
      <c r="N166" s="12"/>
      <c r="O166" s="12"/>
      <c r="P166" s="12"/>
      <c r="Q166" s="12"/>
      <c r="R166" s="12"/>
      <c r="S166" s="12"/>
      <c r="T166" s="12"/>
      <c r="U166" s="12"/>
      <c r="V166" s="12"/>
      <c r="W166" s="12"/>
      <c r="X166" s="12"/>
    </row>
    <row r="167" spans="1:24" s="4" customFormat="1" x14ac:dyDescent="0.15">
      <c r="A167" s="14" t="s">
        <v>748</v>
      </c>
      <c r="B167" s="15" t="s">
        <v>914</v>
      </c>
      <c r="C167" s="6"/>
      <c r="D167" s="12"/>
      <c r="E167" s="12"/>
      <c r="F167" s="12"/>
      <c r="G167" s="12"/>
      <c r="H167" s="12"/>
      <c r="I167" s="12"/>
      <c r="J167" s="12"/>
      <c r="K167" s="12"/>
      <c r="L167" s="12"/>
      <c r="M167" s="12"/>
      <c r="N167" s="12"/>
      <c r="O167" s="12"/>
      <c r="P167" s="12"/>
      <c r="Q167" s="12"/>
      <c r="R167" s="12"/>
      <c r="S167" s="12"/>
      <c r="T167" s="12"/>
      <c r="U167" s="12"/>
      <c r="V167" s="12"/>
      <c r="W167" s="12"/>
      <c r="X167" s="12"/>
    </row>
    <row r="168" spans="1:24" s="4" customFormat="1" x14ac:dyDescent="0.15">
      <c r="A168" s="14" t="s">
        <v>749</v>
      </c>
      <c r="B168" s="15" t="s">
        <v>915</v>
      </c>
      <c r="C168" s="6"/>
      <c r="D168" s="12"/>
      <c r="E168" s="12"/>
      <c r="F168" s="12"/>
      <c r="G168" s="12"/>
      <c r="H168" s="12"/>
      <c r="I168" s="12"/>
      <c r="J168" s="12"/>
      <c r="K168" s="12"/>
      <c r="L168" s="12"/>
      <c r="M168" s="12"/>
      <c r="N168" s="12"/>
      <c r="O168" s="12"/>
      <c r="P168" s="12"/>
      <c r="Q168" s="12"/>
      <c r="R168" s="12"/>
      <c r="S168" s="12"/>
      <c r="T168" s="12"/>
      <c r="U168" s="12"/>
      <c r="V168" s="12"/>
      <c r="W168" s="12"/>
      <c r="X168" s="12"/>
    </row>
    <row r="169" spans="1:24" s="4" customFormat="1" x14ac:dyDescent="0.15">
      <c r="A169" s="14" t="s">
        <v>750</v>
      </c>
      <c r="B169" s="15" t="s">
        <v>916</v>
      </c>
      <c r="C169" s="6"/>
      <c r="D169" s="12"/>
      <c r="E169" s="12"/>
      <c r="F169" s="12"/>
      <c r="G169" s="12"/>
      <c r="H169" s="12"/>
      <c r="I169" s="12"/>
      <c r="J169" s="12"/>
      <c r="K169" s="12"/>
      <c r="L169" s="12"/>
      <c r="M169" s="12"/>
      <c r="N169" s="12"/>
      <c r="O169" s="12"/>
      <c r="P169" s="12"/>
      <c r="Q169" s="12"/>
      <c r="R169" s="12"/>
      <c r="S169" s="12"/>
      <c r="T169" s="12"/>
      <c r="U169" s="12"/>
      <c r="V169" s="12"/>
      <c r="W169" s="12"/>
      <c r="X169" s="12"/>
    </row>
    <row r="170" spans="1:24" s="4" customFormat="1" x14ac:dyDescent="0.15">
      <c r="A170" s="14" t="s">
        <v>993</v>
      </c>
      <c r="B170" s="15" t="s">
        <v>994</v>
      </c>
      <c r="C170" s="6"/>
      <c r="D170" s="12"/>
      <c r="E170" s="12"/>
      <c r="F170" s="12"/>
      <c r="G170" s="12"/>
      <c r="H170" s="12"/>
      <c r="I170" s="12"/>
      <c r="J170" s="12"/>
      <c r="K170" s="12"/>
      <c r="L170" s="12"/>
      <c r="M170" s="12"/>
      <c r="N170" s="12"/>
      <c r="O170" s="12"/>
      <c r="P170" s="12"/>
      <c r="Q170" s="12"/>
      <c r="R170" s="12"/>
      <c r="S170" s="12"/>
      <c r="T170" s="12"/>
      <c r="U170" s="12"/>
      <c r="V170" s="12"/>
      <c r="W170" s="12"/>
      <c r="X170" s="12"/>
    </row>
    <row r="171" spans="1:24" s="4" customFormat="1" x14ac:dyDescent="0.15">
      <c r="A171" s="14" t="s">
        <v>751</v>
      </c>
      <c r="B171" s="15" t="s">
        <v>917</v>
      </c>
      <c r="C171" s="6"/>
      <c r="D171" s="12"/>
      <c r="E171" s="12"/>
      <c r="F171" s="12"/>
      <c r="G171" s="12"/>
      <c r="H171" s="12"/>
      <c r="I171" s="12"/>
      <c r="J171" s="12"/>
      <c r="K171" s="12"/>
      <c r="L171" s="12"/>
      <c r="M171" s="12"/>
      <c r="N171" s="12"/>
      <c r="O171" s="12"/>
      <c r="P171" s="12"/>
      <c r="Q171" s="12"/>
      <c r="R171" s="12"/>
      <c r="S171" s="12"/>
      <c r="T171" s="12"/>
      <c r="U171" s="12"/>
      <c r="V171" s="12"/>
      <c r="W171" s="12"/>
      <c r="X171" s="12"/>
    </row>
    <row r="172" spans="1:24" s="4" customFormat="1" x14ac:dyDescent="0.15">
      <c r="A172" s="14" t="s">
        <v>1027</v>
      </c>
      <c r="B172" s="15" t="s">
        <v>1028</v>
      </c>
      <c r="C172" s="6"/>
      <c r="D172" s="12"/>
      <c r="E172" s="12"/>
      <c r="F172" s="12"/>
      <c r="G172" s="12"/>
      <c r="H172" s="12"/>
      <c r="I172" s="12"/>
      <c r="J172" s="12"/>
      <c r="K172" s="12"/>
      <c r="L172" s="12"/>
      <c r="M172" s="12"/>
      <c r="N172" s="12"/>
      <c r="O172" s="12"/>
      <c r="P172" s="12"/>
      <c r="Q172" s="12"/>
      <c r="R172" s="12"/>
      <c r="S172" s="12"/>
      <c r="T172" s="12"/>
      <c r="U172" s="12"/>
      <c r="V172" s="12"/>
      <c r="W172" s="12"/>
      <c r="X172" s="12"/>
    </row>
    <row r="173" spans="1:24" s="4" customFormat="1" x14ac:dyDescent="0.15">
      <c r="A173" s="14" t="s">
        <v>752</v>
      </c>
      <c r="B173" s="15" t="s">
        <v>918</v>
      </c>
      <c r="C173" s="6"/>
      <c r="D173" s="12"/>
      <c r="E173" s="12"/>
      <c r="F173" s="12"/>
      <c r="G173" s="12"/>
      <c r="H173" s="12"/>
      <c r="I173" s="12"/>
      <c r="J173" s="12"/>
      <c r="K173" s="12"/>
      <c r="L173" s="12"/>
      <c r="M173" s="12"/>
      <c r="N173" s="12"/>
      <c r="O173" s="12"/>
      <c r="P173" s="12"/>
      <c r="Q173" s="12"/>
      <c r="R173" s="12"/>
      <c r="S173" s="12"/>
      <c r="T173" s="12"/>
      <c r="U173" s="12"/>
      <c r="V173" s="12"/>
      <c r="W173" s="12"/>
      <c r="X173" s="12"/>
    </row>
    <row r="174" spans="1:24" s="4" customFormat="1" x14ac:dyDescent="0.15">
      <c r="A174" s="14" t="s">
        <v>1141</v>
      </c>
      <c r="B174" s="15" t="s">
        <v>1142</v>
      </c>
      <c r="C174" s="6"/>
      <c r="D174" s="12"/>
      <c r="E174" s="12"/>
      <c r="F174" s="12"/>
      <c r="G174" s="12"/>
      <c r="H174" s="12"/>
      <c r="I174" s="12"/>
      <c r="J174" s="12"/>
      <c r="K174" s="12"/>
      <c r="L174" s="12"/>
      <c r="M174" s="12"/>
      <c r="N174" s="12"/>
      <c r="O174" s="12"/>
      <c r="P174" s="12"/>
      <c r="Q174" s="12"/>
      <c r="R174" s="12"/>
      <c r="S174" s="12"/>
      <c r="T174" s="12"/>
      <c r="U174" s="12"/>
      <c r="V174" s="12"/>
      <c r="W174" s="12"/>
      <c r="X174" s="12"/>
    </row>
    <row r="175" spans="1:24" s="4" customFormat="1" x14ac:dyDescent="0.15">
      <c r="A175" s="14" t="s">
        <v>753</v>
      </c>
      <c r="B175" s="15" t="s">
        <v>1184</v>
      </c>
      <c r="C175" s="6"/>
      <c r="D175" s="12"/>
      <c r="E175" s="12"/>
      <c r="F175" s="12"/>
      <c r="G175" s="12"/>
      <c r="H175" s="12"/>
      <c r="I175" s="12"/>
      <c r="J175" s="12"/>
      <c r="K175" s="12"/>
      <c r="L175" s="12"/>
      <c r="M175" s="12"/>
      <c r="N175" s="12"/>
      <c r="O175" s="12"/>
      <c r="P175" s="12"/>
      <c r="Q175" s="12"/>
      <c r="R175" s="12"/>
      <c r="S175" s="12"/>
      <c r="T175" s="12"/>
      <c r="U175" s="12"/>
      <c r="V175" s="12"/>
      <c r="W175" s="12"/>
      <c r="X175" s="12"/>
    </row>
    <row r="176" spans="1:24" s="4" customFormat="1" x14ac:dyDescent="0.15">
      <c r="A176" s="14" t="s">
        <v>754</v>
      </c>
      <c r="B176" s="15" t="s">
        <v>919</v>
      </c>
      <c r="C176" s="6"/>
      <c r="D176" s="12"/>
      <c r="E176" s="12"/>
      <c r="F176" s="12"/>
      <c r="G176" s="12"/>
      <c r="H176" s="12"/>
      <c r="I176" s="12"/>
      <c r="J176" s="12"/>
      <c r="K176" s="12"/>
      <c r="L176" s="12"/>
      <c r="M176" s="12"/>
      <c r="N176" s="12"/>
      <c r="O176" s="12"/>
      <c r="P176" s="12"/>
      <c r="Q176" s="12"/>
      <c r="R176" s="12"/>
      <c r="S176" s="12"/>
      <c r="T176" s="12"/>
      <c r="U176" s="12"/>
      <c r="V176" s="12"/>
      <c r="W176" s="12"/>
      <c r="X176" s="12"/>
    </row>
    <row r="177" spans="1:24" s="4" customFormat="1" x14ac:dyDescent="0.15">
      <c r="A177" s="14" t="s">
        <v>755</v>
      </c>
      <c r="B177" s="15" t="s">
        <v>920</v>
      </c>
      <c r="C177" s="6"/>
      <c r="D177" s="12"/>
      <c r="E177" s="12"/>
      <c r="F177" s="12"/>
      <c r="G177" s="12"/>
      <c r="H177" s="12"/>
      <c r="I177" s="12"/>
      <c r="J177" s="12"/>
      <c r="K177" s="12"/>
      <c r="L177" s="12"/>
      <c r="M177" s="12"/>
      <c r="N177" s="12"/>
      <c r="O177" s="12"/>
      <c r="P177" s="12"/>
      <c r="Q177" s="12"/>
      <c r="R177" s="12"/>
      <c r="S177" s="12"/>
      <c r="T177" s="12"/>
      <c r="U177" s="12"/>
      <c r="V177" s="12"/>
      <c r="W177" s="12"/>
      <c r="X177" s="12"/>
    </row>
    <row r="178" spans="1:24" s="4" customFormat="1" x14ac:dyDescent="0.15">
      <c r="A178" s="14" t="s">
        <v>756</v>
      </c>
      <c r="B178" s="15" t="s">
        <v>921</v>
      </c>
      <c r="C178" s="6"/>
      <c r="D178" s="12"/>
      <c r="E178" s="12"/>
      <c r="F178" s="12"/>
      <c r="G178" s="12"/>
      <c r="H178" s="12"/>
      <c r="I178" s="12"/>
      <c r="J178" s="12"/>
      <c r="K178" s="12"/>
      <c r="L178" s="12"/>
      <c r="M178" s="12"/>
      <c r="N178" s="12"/>
      <c r="O178" s="12"/>
      <c r="P178" s="12"/>
      <c r="Q178" s="12"/>
      <c r="R178" s="12"/>
      <c r="S178" s="12"/>
      <c r="T178" s="12"/>
      <c r="U178" s="12"/>
      <c r="V178" s="12"/>
      <c r="W178" s="12"/>
      <c r="X178" s="12"/>
    </row>
    <row r="179" spans="1:24" s="4" customFormat="1" x14ac:dyDescent="0.15">
      <c r="A179" s="14" t="s">
        <v>757</v>
      </c>
      <c r="B179" s="15" t="s">
        <v>922</v>
      </c>
      <c r="C179" s="6"/>
      <c r="D179" s="12"/>
      <c r="E179" s="12"/>
      <c r="F179" s="12"/>
      <c r="G179" s="12"/>
      <c r="H179" s="12"/>
      <c r="I179" s="12"/>
      <c r="J179" s="12"/>
      <c r="K179" s="12"/>
      <c r="L179" s="12"/>
      <c r="M179" s="12"/>
      <c r="N179" s="12"/>
      <c r="O179" s="12"/>
      <c r="P179" s="12"/>
      <c r="Q179" s="12"/>
      <c r="R179" s="12"/>
      <c r="S179" s="12"/>
      <c r="T179" s="12"/>
      <c r="U179" s="12"/>
      <c r="V179" s="12"/>
      <c r="W179" s="12"/>
      <c r="X179" s="12"/>
    </row>
    <row r="180" spans="1:24" s="4" customFormat="1" x14ac:dyDescent="0.15">
      <c r="A180" s="14" t="s">
        <v>758</v>
      </c>
      <c r="B180" s="15" t="s">
        <v>923</v>
      </c>
      <c r="C180" s="6"/>
      <c r="D180" s="12"/>
      <c r="E180" s="12"/>
      <c r="F180" s="12"/>
      <c r="G180" s="12"/>
      <c r="H180" s="12"/>
      <c r="I180" s="12"/>
      <c r="J180" s="12"/>
      <c r="K180" s="12"/>
      <c r="L180" s="12"/>
      <c r="M180" s="12"/>
      <c r="N180" s="12"/>
      <c r="O180" s="12"/>
      <c r="P180" s="12"/>
      <c r="Q180" s="12"/>
      <c r="R180" s="12"/>
      <c r="S180" s="12"/>
      <c r="T180" s="12"/>
      <c r="U180" s="12"/>
      <c r="V180" s="12"/>
      <c r="W180" s="12"/>
      <c r="X180" s="12"/>
    </row>
    <row r="181" spans="1:24" s="4" customFormat="1" x14ac:dyDescent="0.15">
      <c r="A181" s="14" t="s">
        <v>1172</v>
      </c>
      <c r="B181" s="15" t="s">
        <v>1173</v>
      </c>
      <c r="C181" s="6"/>
      <c r="D181" s="12"/>
      <c r="E181" s="12"/>
      <c r="F181" s="12"/>
      <c r="G181" s="12"/>
      <c r="H181" s="12"/>
      <c r="I181" s="12"/>
      <c r="J181" s="12"/>
      <c r="K181" s="12"/>
      <c r="L181" s="12"/>
      <c r="M181" s="12"/>
      <c r="N181" s="12"/>
      <c r="O181" s="12"/>
      <c r="P181" s="12"/>
      <c r="Q181" s="12"/>
      <c r="R181" s="12"/>
      <c r="S181" s="12"/>
      <c r="T181" s="12"/>
      <c r="U181" s="12"/>
      <c r="V181" s="12"/>
      <c r="W181" s="12"/>
      <c r="X181" s="12"/>
    </row>
    <row r="182" spans="1:24" s="4" customFormat="1" x14ac:dyDescent="0.15">
      <c r="A182" s="14" t="s">
        <v>1047</v>
      </c>
      <c r="B182" s="15" t="s">
        <v>1048</v>
      </c>
      <c r="C182" s="6"/>
      <c r="D182" s="12"/>
      <c r="E182" s="12"/>
      <c r="F182" s="12"/>
      <c r="G182" s="12"/>
      <c r="H182" s="12"/>
      <c r="I182" s="12"/>
      <c r="J182" s="12"/>
      <c r="K182" s="12"/>
      <c r="L182" s="12"/>
      <c r="M182" s="12"/>
      <c r="N182" s="12"/>
      <c r="O182" s="12"/>
      <c r="P182" s="12"/>
      <c r="Q182" s="12"/>
      <c r="R182" s="12"/>
      <c r="S182" s="12"/>
      <c r="T182" s="12"/>
      <c r="U182" s="12"/>
      <c r="V182" s="12"/>
      <c r="W182" s="12"/>
      <c r="X182" s="12"/>
    </row>
    <row r="183" spans="1:24" s="4" customFormat="1" x14ac:dyDescent="0.15">
      <c r="A183" s="14" t="s">
        <v>997</v>
      </c>
      <c r="B183" s="15" t="s">
        <v>998</v>
      </c>
      <c r="C183" s="6"/>
      <c r="D183" s="12"/>
      <c r="E183" s="12"/>
      <c r="F183" s="12"/>
      <c r="G183" s="12"/>
      <c r="H183" s="12"/>
      <c r="I183" s="12"/>
      <c r="J183" s="12"/>
      <c r="K183" s="12"/>
      <c r="L183" s="12"/>
      <c r="M183" s="12"/>
      <c r="N183" s="12"/>
      <c r="O183" s="12"/>
      <c r="P183" s="12"/>
      <c r="Q183" s="12"/>
      <c r="R183" s="12"/>
      <c r="S183" s="12"/>
      <c r="T183" s="12"/>
      <c r="U183" s="12"/>
      <c r="V183" s="12"/>
      <c r="W183" s="12"/>
      <c r="X183" s="12"/>
    </row>
    <row r="184" spans="1:24" s="4" customFormat="1" x14ac:dyDescent="0.15">
      <c r="A184" s="14" t="s">
        <v>759</v>
      </c>
      <c r="B184" s="15" t="s">
        <v>924</v>
      </c>
      <c r="C184" s="6"/>
      <c r="D184" s="12"/>
      <c r="E184" s="12"/>
      <c r="F184" s="12"/>
      <c r="G184" s="12"/>
      <c r="H184" s="12"/>
      <c r="I184" s="12"/>
      <c r="J184" s="12"/>
      <c r="K184" s="12"/>
      <c r="L184" s="12"/>
      <c r="M184" s="12"/>
      <c r="N184" s="12"/>
      <c r="O184" s="12"/>
      <c r="P184" s="12"/>
      <c r="Q184" s="12"/>
      <c r="R184" s="12"/>
      <c r="S184" s="12"/>
      <c r="T184" s="12"/>
      <c r="U184" s="12"/>
      <c r="V184" s="12"/>
      <c r="W184" s="12"/>
      <c r="X184" s="12"/>
    </row>
    <row r="185" spans="1:24" s="4" customFormat="1" x14ac:dyDescent="0.15">
      <c r="A185" s="14" t="s">
        <v>760</v>
      </c>
      <c r="B185" s="15" t="s">
        <v>925</v>
      </c>
      <c r="C185" s="6"/>
      <c r="D185" s="12"/>
      <c r="E185" s="12"/>
      <c r="F185" s="12"/>
      <c r="G185" s="12"/>
      <c r="H185" s="12"/>
      <c r="I185" s="12"/>
      <c r="J185" s="12"/>
      <c r="K185" s="12"/>
      <c r="L185" s="12"/>
      <c r="M185" s="12"/>
      <c r="N185" s="12"/>
      <c r="O185" s="12"/>
      <c r="P185" s="12"/>
      <c r="Q185" s="12"/>
      <c r="R185" s="12"/>
      <c r="S185" s="12"/>
      <c r="T185" s="12"/>
      <c r="U185" s="12"/>
      <c r="V185" s="12"/>
      <c r="W185" s="12"/>
      <c r="X185" s="12"/>
    </row>
    <row r="186" spans="1:24" s="4" customFormat="1" x14ac:dyDescent="0.15">
      <c r="A186" s="14" t="s">
        <v>1123</v>
      </c>
      <c r="B186" s="15" t="s">
        <v>1124</v>
      </c>
      <c r="C186" s="6"/>
      <c r="D186" s="12"/>
      <c r="E186" s="12"/>
      <c r="F186" s="12"/>
      <c r="G186" s="12"/>
      <c r="H186" s="12"/>
      <c r="I186" s="12"/>
      <c r="J186" s="12"/>
      <c r="K186" s="12"/>
      <c r="L186" s="12"/>
      <c r="M186" s="12"/>
      <c r="N186" s="12"/>
      <c r="O186" s="12"/>
      <c r="P186" s="12"/>
      <c r="Q186" s="12"/>
      <c r="R186" s="12"/>
      <c r="S186" s="12"/>
      <c r="T186" s="12"/>
      <c r="U186" s="12"/>
      <c r="V186" s="12"/>
      <c r="W186" s="12"/>
      <c r="X186" s="12"/>
    </row>
    <row r="187" spans="1:24" s="4" customFormat="1" x14ac:dyDescent="0.15">
      <c r="A187" s="14" t="s">
        <v>761</v>
      </c>
      <c r="B187" s="15" t="s">
        <v>926</v>
      </c>
      <c r="C187" s="6"/>
      <c r="D187" s="12"/>
      <c r="E187" s="12"/>
      <c r="F187" s="12"/>
      <c r="G187" s="12"/>
      <c r="H187" s="12"/>
      <c r="I187" s="12"/>
      <c r="J187" s="12"/>
      <c r="K187" s="12"/>
      <c r="L187" s="12"/>
      <c r="M187" s="12"/>
      <c r="N187" s="12"/>
      <c r="O187" s="12"/>
      <c r="P187" s="12"/>
      <c r="Q187" s="12"/>
      <c r="R187" s="12"/>
      <c r="S187" s="12"/>
      <c r="T187" s="12"/>
      <c r="U187" s="12"/>
      <c r="V187" s="12"/>
      <c r="W187" s="12"/>
      <c r="X187" s="12"/>
    </row>
    <row r="188" spans="1:24" s="4" customFormat="1" x14ac:dyDescent="0.15">
      <c r="A188" s="14" t="s">
        <v>762</v>
      </c>
      <c r="B188" s="15" t="s">
        <v>927</v>
      </c>
      <c r="C188" s="6"/>
      <c r="D188" s="12"/>
      <c r="E188" s="12"/>
      <c r="F188" s="12"/>
      <c r="G188" s="12"/>
      <c r="H188" s="12"/>
      <c r="I188" s="12"/>
      <c r="J188" s="12"/>
      <c r="K188" s="12"/>
      <c r="L188" s="12"/>
      <c r="M188" s="12"/>
      <c r="N188" s="12"/>
      <c r="O188" s="12"/>
      <c r="P188" s="12"/>
      <c r="Q188" s="12"/>
      <c r="R188" s="12"/>
      <c r="S188" s="12"/>
      <c r="T188" s="12"/>
      <c r="U188" s="12"/>
      <c r="V188" s="12"/>
      <c r="W188" s="12"/>
      <c r="X188" s="12"/>
    </row>
    <row r="189" spans="1:24" s="4" customFormat="1" x14ac:dyDescent="0.15">
      <c r="A189" s="14" t="s">
        <v>1041</v>
      </c>
      <c r="B189" s="15" t="s">
        <v>1042</v>
      </c>
      <c r="C189" s="6"/>
      <c r="D189" s="12"/>
      <c r="E189" s="12"/>
      <c r="F189" s="12"/>
      <c r="G189" s="12"/>
      <c r="H189" s="12"/>
      <c r="I189" s="12"/>
      <c r="J189" s="12"/>
      <c r="K189" s="12"/>
      <c r="L189" s="12"/>
      <c r="M189" s="12"/>
      <c r="N189" s="12"/>
      <c r="O189" s="12"/>
      <c r="P189" s="12"/>
      <c r="Q189" s="12"/>
      <c r="R189" s="12"/>
      <c r="S189" s="12"/>
      <c r="T189" s="12"/>
      <c r="U189" s="12"/>
      <c r="V189" s="12"/>
      <c r="W189" s="12"/>
      <c r="X189" s="12"/>
    </row>
    <row r="190" spans="1:24" s="4" customFormat="1" x14ac:dyDescent="0.15">
      <c r="A190" s="14" t="s">
        <v>1045</v>
      </c>
      <c r="B190" s="15" t="s">
        <v>1046</v>
      </c>
      <c r="C190" s="6"/>
      <c r="D190" s="12"/>
      <c r="E190" s="12"/>
      <c r="F190" s="12"/>
      <c r="G190" s="12"/>
      <c r="H190" s="12"/>
      <c r="I190" s="12"/>
      <c r="J190" s="12"/>
      <c r="K190" s="12"/>
      <c r="L190" s="12"/>
      <c r="M190" s="12"/>
      <c r="N190" s="12"/>
      <c r="O190" s="12"/>
      <c r="P190" s="12"/>
      <c r="Q190" s="12"/>
      <c r="R190" s="12"/>
      <c r="S190" s="12"/>
      <c r="T190" s="12"/>
      <c r="U190" s="12"/>
      <c r="V190" s="12"/>
      <c r="W190" s="12"/>
      <c r="X190" s="12"/>
    </row>
    <row r="191" spans="1:24" s="4" customFormat="1" x14ac:dyDescent="0.15">
      <c r="A191" s="14" t="s">
        <v>1099</v>
      </c>
      <c r="B191" s="15" t="s">
        <v>1100</v>
      </c>
      <c r="C191" s="6"/>
      <c r="D191" s="12"/>
      <c r="E191" s="12"/>
      <c r="F191" s="12"/>
      <c r="G191" s="12"/>
      <c r="H191" s="12"/>
      <c r="I191" s="12"/>
      <c r="J191" s="12"/>
      <c r="K191" s="12"/>
      <c r="L191" s="12"/>
      <c r="M191" s="12"/>
      <c r="N191" s="12"/>
      <c r="O191" s="12"/>
      <c r="P191" s="12"/>
      <c r="Q191" s="12"/>
      <c r="R191" s="12"/>
      <c r="S191" s="12"/>
      <c r="T191" s="12"/>
      <c r="U191" s="12"/>
      <c r="V191" s="12"/>
      <c r="W191" s="12"/>
      <c r="X191" s="12"/>
    </row>
    <row r="192" spans="1:24" s="4" customFormat="1" x14ac:dyDescent="0.15">
      <c r="A192" s="14" t="s">
        <v>763</v>
      </c>
      <c r="B192" s="15" t="s">
        <v>928</v>
      </c>
      <c r="C192" s="6"/>
      <c r="D192" s="12"/>
      <c r="E192" s="12"/>
      <c r="F192" s="12"/>
      <c r="G192" s="12"/>
      <c r="H192" s="12"/>
      <c r="I192" s="12"/>
      <c r="J192" s="12"/>
      <c r="K192" s="12"/>
      <c r="L192" s="12"/>
      <c r="M192" s="12"/>
      <c r="N192" s="12"/>
      <c r="O192" s="12"/>
      <c r="P192" s="12"/>
      <c r="Q192" s="12"/>
      <c r="R192" s="12"/>
      <c r="S192" s="12"/>
      <c r="T192" s="12"/>
      <c r="U192" s="12"/>
      <c r="V192" s="12"/>
      <c r="W192" s="12"/>
      <c r="X192" s="12"/>
    </row>
    <row r="193" spans="1:24" s="4" customFormat="1" x14ac:dyDescent="0.15">
      <c r="A193" s="14" t="s">
        <v>1176</v>
      </c>
      <c r="B193" s="15" t="s">
        <v>1177</v>
      </c>
      <c r="C193" s="6"/>
      <c r="D193" s="12"/>
      <c r="E193" s="12"/>
      <c r="F193" s="12"/>
      <c r="G193" s="12"/>
      <c r="H193" s="12"/>
      <c r="I193" s="12"/>
      <c r="J193" s="12"/>
      <c r="K193" s="12"/>
      <c r="L193" s="12"/>
      <c r="M193" s="12"/>
      <c r="N193" s="12"/>
      <c r="O193" s="12"/>
      <c r="P193" s="12"/>
      <c r="Q193" s="12"/>
      <c r="R193" s="12"/>
      <c r="S193" s="12"/>
      <c r="T193" s="12"/>
      <c r="U193" s="12"/>
      <c r="V193" s="12"/>
      <c r="W193" s="12"/>
      <c r="X193" s="12"/>
    </row>
    <row r="194" spans="1:24" s="4" customFormat="1" x14ac:dyDescent="0.15">
      <c r="A194" s="14" t="s">
        <v>1025</v>
      </c>
      <c r="B194" s="15" t="s">
        <v>1026</v>
      </c>
      <c r="C194" s="6"/>
      <c r="D194" s="12"/>
      <c r="E194" s="12"/>
      <c r="F194" s="12"/>
      <c r="G194" s="12"/>
      <c r="H194" s="12"/>
      <c r="I194" s="12"/>
      <c r="J194" s="12"/>
      <c r="K194" s="12"/>
      <c r="L194" s="12"/>
      <c r="M194" s="12"/>
      <c r="N194" s="12"/>
      <c r="O194" s="12"/>
      <c r="P194" s="12"/>
      <c r="Q194" s="12"/>
      <c r="R194" s="12"/>
      <c r="S194" s="12"/>
      <c r="T194" s="12"/>
      <c r="U194" s="12"/>
      <c r="V194" s="12"/>
      <c r="W194" s="12"/>
      <c r="X194" s="12"/>
    </row>
    <row r="195" spans="1:24" s="4" customFormat="1" x14ac:dyDescent="0.15">
      <c r="A195" s="14" t="s">
        <v>1157</v>
      </c>
      <c r="B195" s="15" t="s">
        <v>1158</v>
      </c>
      <c r="C195" s="6"/>
      <c r="D195" s="12"/>
      <c r="E195" s="12"/>
      <c r="F195" s="12"/>
      <c r="G195" s="12"/>
      <c r="H195" s="12"/>
      <c r="I195" s="12"/>
      <c r="J195" s="12"/>
      <c r="K195" s="12"/>
      <c r="L195" s="12"/>
      <c r="M195" s="12"/>
      <c r="N195" s="12"/>
      <c r="O195" s="12"/>
      <c r="P195" s="12"/>
      <c r="Q195" s="12"/>
      <c r="R195" s="12"/>
      <c r="S195" s="12"/>
      <c r="T195" s="12"/>
      <c r="U195" s="12"/>
      <c r="V195" s="12"/>
      <c r="W195" s="12"/>
      <c r="X195" s="12"/>
    </row>
    <row r="196" spans="1:24" s="4" customFormat="1" x14ac:dyDescent="0.15">
      <c r="A196" s="14" t="s">
        <v>1043</v>
      </c>
      <c r="B196" s="15" t="s">
        <v>1044</v>
      </c>
      <c r="C196" s="6"/>
      <c r="D196" s="12"/>
      <c r="E196" s="12"/>
      <c r="F196" s="12"/>
      <c r="G196" s="12"/>
      <c r="H196" s="12"/>
      <c r="I196" s="12"/>
      <c r="J196" s="12"/>
      <c r="K196" s="12"/>
      <c r="L196" s="12"/>
      <c r="M196" s="12"/>
      <c r="N196" s="12"/>
      <c r="O196" s="12"/>
      <c r="P196" s="12"/>
      <c r="Q196" s="12"/>
      <c r="R196" s="12"/>
      <c r="S196" s="12"/>
      <c r="T196" s="12"/>
      <c r="U196" s="12"/>
      <c r="V196" s="12"/>
      <c r="W196" s="12"/>
      <c r="X196" s="12"/>
    </row>
    <row r="197" spans="1:24" s="4" customFormat="1" x14ac:dyDescent="0.15">
      <c r="A197" s="14" t="s">
        <v>764</v>
      </c>
      <c r="B197" s="15" t="s">
        <v>929</v>
      </c>
      <c r="C197" s="6"/>
      <c r="D197" s="12"/>
      <c r="E197" s="12"/>
      <c r="F197" s="12"/>
      <c r="G197" s="12"/>
      <c r="H197" s="12"/>
      <c r="I197" s="12"/>
      <c r="J197" s="12"/>
      <c r="K197" s="12"/>
      <c r="L197" s="12"/>
      <c r="M197" s="12"/>
      <c r="N197" s="12"/>
      <c r="O197" s="12"/>
      <c r="P197" s="12"/>
      <c r="Q197" s="12"/>
      <c r="R197" s="12"/>
      <c r="S197" s="12"/>
      <c r="T197" s="12"/>
      <c r="U197" s="12"/>
      <c r="V197" s="12"/>
      <c r="W197" s="12"/>
      <c r="X197" s="12"/>
    </row>
    <row r="198" spans="1:24" s="4" customFormat="1" x14ac:dyDescent="0.15">
      <c r="A198" s="14" t="s">
        <v>1095</v>
      </c>
      <c r="B198" s="15" t="s">
        <v>1096</v>
      </c>
      <c r="C198" s="6"/>
      <c r="D198" s="12"/>
      <c r="E198" s="12"/>
      <c r="F198" s="12"/>
      <c r="G198" s="12"/>
      <c r="H198" s="12"/>
      <c r="I198" s="12"/>
      <c r="J198" s="12"/>
      <c r="K198" s="12"/>
      <c r="L198" s="12"/>
      <c r="M198" s="12"/>
      <c r="N198" s="12"/>
      <c r="O198" s="12"/>
      <c r="P198" s="12"/>
      <c r="Q198" s="12"/>
      <c r="R198" s="12"/>
      <c r="S198" s="12"/>
      <c r="T198" s="12"/>
      <c r="U198" s="12"/>
      <c r="V198" s="12"/>
      <c r="W198" s="12"/>
      <c r="X198" s="12"/>
    </row>
    <row r="199" spans="1:24" s="4" customFormat="1" x14ac:dyDescent="0.15">
      <c r="A199" s="14" t="s">
        <v>1051</v>
      </c>
      <c r="B199" s="15" t="s">
        <v>1052</v>
      </c>
      <c r="C199" s="6"/>
      <c r="D199" s="12"/>
      <c r="E199" s="12"/>
      <c r="F199" s="12"/>
      <c r="G199" s="12"/>
      <c r="H199" s="12"/>
      <c r="I199" s="12"/>
      <c r="J199" s="12"/>
      <c r="K199" s="12"/>
      <c r="L199" s="12"/>
      <c r="M199" s="12"/>
      <c r="N199" s="12"/>
      <c r="O199" s="12"/>
      <c r="P199" s="12"/>
      <c r="Q199" s="12"/>
      <c r="R199" s="12"/>
      <c r="S199" s="12"/>
      <c r="T199" s="12"/>
      <c r="U199" s="12"/>
      <c r="V199" s="12"/>
      <c r="W199" s="12"/>
      <c r="X199" s="12"/>
    </row>
    <row r="200" spans="1:24" s="4" customFormat="1" x14ac:dyDescent="0.15">
      <c r="A200" s="14" t="s">
        <v>765</v>
      </c>
      <c r="B200" s="15" t="s">
        <v>930</v>
      </c>
      <c r="C200" s="6"/>
      <c r="D200" s="12"/>
      <c r="E200" s="12"/>
      <c r="F200" s="12"/>
      <c r="G200" s="12"/>
      <c r="H200" s="12"/>
      <c r="I200" s="12"/>
      <c r="J200" s="12"/>
      <c r="K200" s="12"/>
      <c r="L200" s="12"/>
      <c r="M200" s="12"/>
      <c r="N200" s="12"/>
      <c r="O200" s="12"/>
      <c r="P200" s="12"/>
      <c r="Q200" s="12"/>
      <c r="R200" s="12"/>
      <c r="S200" s="12"/>
      <c r="T200" s="12"/>
      <c r="U200" s="12"/>
      <c r="V200" s="12"/>
      <c r="W200" s="12"/>
      <c r="X200" s="12"/>
    </row>
    <row r="201" spans="1:24" s="4" customFormat="1" x14ac:dyDescent="0.15">
      <c r="A201" s="14" t="s">
        <v>1072</v>
      </c>
      <c r="B201" s="15" t="s">
        <v>1073</v>
      </c>
      <c r="C201" s="6"/>
      <c r="D201" s="12"/>
      <c r="E201" s="12"/>
      <c r="F201" s="12"/>
      <c r="G201" s="12"/>
      <c r="H201" s="12"/>
      <c r="I201" s="12"/>
      <c r="J201" s="12"/>
      <c r="K201" s="12"/>
      <c r="L201" s="12"/>
      <c r="M201" s="12"/>
      <c r="N201" s="12"/>
      <c r="O201" s="12"/>
      <c r="P201" s="12"/>
      <c r="Q201" s="12"/>
      <c r="R201" s="12"/>
      <c r="S201" s="12"/>
      <c r="T201" s="12"/>
      <c r="U201" s="12"/>
      <c r="V201" s="12"/>
      <c r="W201" s="12"/>
      <c r="X201" s="12"/>
    </row>
    <row r="202" spans="1:24" s="4" customFormat="1" x14ac:dyDescent="0.15">
      <c r="A202" s="14" t="s">
        <v>766</v>
      </c>
      <c r="B202" s="15" t="s">
        <v>931</v>
      </c>
      <c r="C202" s="6"/>
      <c r="D202" s="12"/>
      <c r="E202" s="12"/>
      <c r="F202" s="12"/>
      <c r="G202" s="12"/>
      <c r="H202" s="12"/>
      <c r="I202" s="12"/>
      <c r="J202" s="12"/>
      <c r="K202" s="12"/>
      <c r="L202" s="12"/>
      <c r="M202" s="12"/>
      <c r="N202" s="12"/>
      <c r="O202" s="12"/>
      <c r="P202" s="12"/>
      <c r="Q202" s="12"/>
      <c r="R202" s="12"/>
      <c r="S202" s="12"/>
      <c r="T202" s="12"/>
      <c r="U202" s="12"/>
      <c r="V202" s="12"/>
      <c r="W202" s="12"/>
      <c r="X202" s="12"/>
    </row>
    <row r="203" spans="1:24" s="4" customFormat="1" x14ac:dyDescent="0.15">
      <c r="A203" s="14" t="s">
        <v>767</v>
      </c>
      <c r="B203" s="15" t="s">
        <v>932</v>
      </c>
      <c r="C203" s="6"/>
      <c r="D203" s="12"/>
      <c r="E203" s="12"/>
      <c r="F203" s="12"/>
      <c r="G203" s="12"/>
      <c r="H203" s="12"/>
      <c r="I203" s="12"/>
      <c r="J203" s="12"/>
      <c r="K203" s="12"/>
      <c r="L203" s="12"/>
      <c r="M203" s="12"/>
      <c r="N203" s="12"/>
      <c r="O203" s="12"/>
      <c r="P203" s="12"/>
      <c r="Q203" s="12"/>
      <c r="R203" s="12"/>
      <c r="S203" s="12"/>
      <c r="T203" s="12"/>
      <c r="U203" s="12"/>
      <c r="V203" s="12"/>
      <c r="W203" s="12"/>
      <c r="X203" s="12"/>
    </row>
    <row r="204" spans="1:24" s="4" customFormat="1" x14ac:dyDescent="0.15">
      <c r="A204" s="14" t="s">
        <v>1197</v>
      </c>
      <c r="B204" s="15" t="s">
        <v>1198</v>
      </c>
      <c r="C204" s="6"/>
      <c r="D204" s="12"/>
      <c r="E204" s="12"/>
      <c r="F204" s="12"/>
      <c r="G204" s="12"/>
      <c r="H204" s="12"/>
      <c r="I204" s="12"/>
      <c r="J204" s="12"/>
      <c r="K204" s="12"/>
      <c r="L204" s="12"/>
      <c r="M204" s="12"/>
      <c r="N204" s="12"/>
      <c r="O204" s="12"/>
      <c r="P204" s="12"/>
      <c r="Q204" s="12"/>
      <c r="R204" s="12"/>
      <c r="S204" s="12"/>
      <c r="T204" s="12"/>
      <c r="U204" s="12"/>
      <c r="V204" s="12"/>
      <c r="W204" s="12"/>
      <c r="X204" s="12"/>
    </row>
    <row r="205" spans="1:24" s="4" customFormat="1" x14ac:dyDescent="0.15">
      <c r="A205" s="14" t="s">
        <v>1117</v>
      </c>
      <c r="B205" s="15" t="s">
        <v>1118</v>
      </c>
      <c r="C205" s="6"/>
      <c r="D205" s="12"/>
      <c r="E205" s="12"/>
      <c r="F205" s="12"/>
      <c r="G205" s="12"/>
      <c r="H205" s="12"/>
      <c r="I205" s="12"/>
      <c r="J205" s="12"/>
      <c r="K205" s="12"/>
      <c r="L205" s="12"/>
      <c r="M205" s="12"/>
      <c r="N205" s="12"/>
      <c r="O205" s="12"/>
      <c r="P205" s="12"/>
      <c r="Q205" s="12"/>
      <c r="R205" s="12"/>
      <c r="S205" s="12"/>
      <c r="T205" s="12"/>
      <c r="U205" s="12"/>
      <c r="V205" s="12"/>
      <c r="W205" s="12"/>
      <c r="X205" s="12"/>
    </row>
    <row r="206" spans="1:24" s="4" customFormat="1" x14ac:dyDescent="0.15">
      <c r="A206" s="14" t="s">
        <v>1205</v>
      </c>
      <c r="B206" s="15" t="s">
        <v>1206</v>
      </c>
      <c r="C206" s="6"/>
      <c r="D206" s="12"/>
      <c r="E206" s="12"/>
      <c r="F206" s="12"/>
      <c r="G206" s="12"/>
      <c r="H206" s="12"/>
      <c r="I206" s="12"/>
      <c r="J206" s="12"/>
      <c r="K206" s="12"/>
      <c r="L206" s="12"/>
      <c r="M206" s="12"/>
      <c r="N206" s="12"/>
      <c r="O206" s="12"/>
      <c r="P206" s="12"/>
      <c r="Q206" s="12"/>
      <c r="R206" s="12"/>
      <c r="S206" s="12"/>
      <c r="T206" s="12"/>
      <c r="U206" s="12"/>
      <c r="V206" s="12"/>
      <c r="W206" s="12"/>
      <c r="X206" s="12"/>
    </row>
    <row r="207" spans="1:24" s="4" customFormat="1" x14ac:dyDescent="0.15">
      <c r="A207" s="14" t="s">
        <v>768</v>
      </c>
      <c r="B207" s="15" t="s">
        <v>933</v>
      </c>
      <c r="C207" s="6"/>
      <c r="D207" s="12"/>
      <c r="E207" s="12"/>
      <c r="F207" s="12"/>
      <c r="G207" s="12"/>
      <c r="H207" s="12"/>
      <c r="I207" s="12"/>
      <c r="J207" s="12"/>
      <c r="K207" s="12"/>
      <c r="L207" s="12"/>
      <c r="M207" s="12"/>
      <c r="N207" s="12"/>
      <c r="O207" s="12"/>
      <c r="P207" s="12"/>
      <c r="Q207" s="12"/>
      <c r="R207" s="12"/>
      <c r="S207" s="12"/>
      <c r="T207" s="12"/>
      <c r="U207" s="12"/>
      <c r="V207" s="12"/>
      <c r="W207" s="12"/>
      <c r="X207" s="12"/>
    </row>
    <row r="208" spans="1:24" s="4" customFormat="1" x14ac:dyDescent="0.15">
      <c r="A208" s="14" t="s">
        <v>769</v>
      </c>
      <c r="B208" s="15" t="s">
        <v>934</v>
      </c>
      <c r="C208" s="6"/>
      <c r="D208" s="12"/>
      <c r="E208" s="12"/>
      <c r="F208" s="12"/>
      <c r="G208" s="12"/>
      <c r="H208" s="12"/>
      <c r="I208" s="12"/>
      <c r="J208" s="12"/>
      <c r="K208" s="12"/>
      <c r="L208" s="12"/>
      <c r="M208" s="12"/>
      <c r="N208" s="12"/>
      <c r="O208" s="12"/>
      <c r="P208" s="12"/>
      <c r="Q208" s="12"/>
      <c r="R208" s="12"/>
      <c r="S208" s="12"/>
      <c r="T208" s="12"/>
      <c r="U208" s="12"/>
      <c r="V208" s="12"/>
      <c r="W208" s="12"/>
      <c r="X208" s="12"/>
    </row>
    <row r="209" spans="1:24" s="4" customFormat="1" x14ac:dyDescent="0.15">
      <c r="A209" s="14" t="s">
        <v>1019</v>
      </c>
      <c r="B209" s="15" t="s">
        <v>1020</v>
      </c>
      <c r="C209" s="6"/>
      <c r="D209" s="12"/>
      <c r="E209" s="12"/>
      <c r="F209" s="12"/>
      <c r="G209" s="12"/>
      <c r="H209" s="12"/>
      <c r="I209" s="12"/>
      <c r="J209" s="12"/>
      <c r="K209" s="12"/>
      <c r="L209" s="12"/>
      <c r="M209" s="12"/>
      <c r="N209" s="12"/>
      <c r="O209" s="12"/>
      <c r="P209" s="12"/>
      <c r="Q209" s="12"/>
      <c r="R209" s="12"/>
      <c r="S209" s="12"/>
      <c r="T209" s="12"/>
      <c r="U209" s="12"/>
      <c r="V209" s="12"/>
      <c r="W209" s="12"/>
      <c r="X209" s="12"/>
    </row>
    <row r="210" spans="1:24" s="4" customFormat="1" x14ac:dyDescent="0.15">
      <c r="A210" s="14" t="s">
        <v>770</v>
      </c>
      <c r="B210" s="15" t="s">
        <v>935</v>
      </c>
      <c r="C210" s="6"/>
      <c r="D210" s="12"/>
      <c r="E210" s="12"/>
      <c r="F210" s="12"/>
      <c r="G210" s="12"/>
      <c r="H210" s="12"/>
      <c r="I210" s="12"/>
      <c r="J210" s="12"/>
      <c r="K210" s="12"/>
      <c r="L210" s="12"/>
      <c r="M210" s="12"/>
      <c r="N210" s="12"/>
      <c r="O210" s="12"/>
      <c r="P210" s="12"/>
      <c r="Q210" s="12"/>
      <c r="R210" s="12"/>
      <c r="S210" s="12"/>
      <c r="T210" s="12"/>
      <c r="U210" s="12"/>
      <c r="V210" s="12"/>
      <c r="W210" s="12"/>
      <c r="X210" s="12"/>
    </row>
    <row r="211" spans="1:24" s="4" customFormat="1" x14ac:dyDescent="0.15">
      <c r="A211" s="14" t="s">
        <v>1109</v>
      </c>
      <c r="B211" s="15" t="s">
        <v>1110</v>
      </c>
      <c r="C211" s="6"/>
      <c r="D211" s="12"/>
      <c r="E211" s="12"/>
      <c r="F211" s="12"/>
      <c r="G211" s="12"/>
      <c r="H211" s="12"/>
      <c r="I211" s="12"/>
      <c r="J211" s="12"/>
      <c r="K211" s="12"/>
      <c r="L211" s="12"/>
      <c r="M211" s="12"/>
      <c r="N211" s="12"/>
      <c r="O211" s="12"/>
      <c r="P211" s="12"/>
      <c r="Q211" s="12"/>
      <c r="R211" s="12"/>
      <c r="S211" s="12"/>
      <c r="T211" s="12"/>
      <c r="U211" s="12"/>
      <c r="V211" s="12"/>
      <c r="W211" s="12"/>
      <c r="X211" s="12"/>
    </row>
    <row r="212" spans="1:24" s="4" customFormat="1" x14ac:dyDescent="0.15">
      <c r="A212" s="14" t="s">
        <v>771</v>
      </c>
      <c r="B212" s="15" t="s">
        <v>936</v>
      </c>
      <c r="C212" s="6"/>
      <c r="D212" s="12"/>
      <c r="E212" s="12"/>
      <c r="F212" s="12"/>
      <c r="G212" s="12"/>
      <c r="H212" s="12"/>
      <c r="I212" s="12"/>
      <c r="J212" s="12"/>
      <c r="K212" s="12"/>
      <c r="L212" s="12"/>
      <c r="M212" s="12"/>
      <c r="N212" s="12"/>
      <c r="O212" s="12"/>
      <c r="P212" s="12"/>
      <c r="Q212" s="12"/>
      <c r="R212" s="12"/>
      <c r="S212" s="12"/>
      <c r="T212" s="12"/>
      <c r="U212" s="12"/>
      <c r="V212" s="12"/>
      <c r="W212" s="12"/>
      <c r="X212" s="12"/>
    </row>
    <row r="213" spans="1:24" s="4" customFormat="1" x14ac:dyDescent="0.15">
      <c r="A213" s="14" t="s">
        <v>1264</v>
      </c>
      <c r="B213" s="15" t="s">
        <v>1265</v>
      </c>
      <c r="C213" s="6"/>
      <c r="D213" s="12"/>
      <c r="E213" s="12"/>
      <c r="F213" s="12"/>
      <c r="G213" s="12"/>
      <c r="H213" s="12"/>
      <c r="I213" s="12"/>
      <c r="J213" s="12"/>
      <c r="K213" s="12"/>
      <c r="L213" s="12"/>
      <c r="M213" s="12"/>
      <c r="N213" s="12"/>
      <c r="O213" s="12"/>
      <c r="P213" s="12"/>
      <c r="Q213" s="12"/>
      <c r="R213" s="12"/>
      <c r="S213" s="12"/>
      <c r="T213" s="12"/>
      <c r="U213" s="12"/>
      <c r="V213" s="12"/>
      <c r="W213" s="12"/>
      <c r="X213" s="12"/>
    </row>
    <row r="214" spans="1:24" s="4" customFormat="1" x14ac:dyDescent="0.15">
      <c r="A214" s="14" t="s">
        <v>772</v>
      </c>
      <c r="B214" s="15" t="s">
        <v>937</v>
      </c>
      <c r="C214" s="6"/>
      <c r="D214" s="12"/>
      <c r="E214" s="12"/>
      <c r="F214" s="12"/>
      <c r="G214" s="12"/>
      <c r="H214" s="12"/>
      <c r="I214" s="12"/>
      <c r="J214" s="12"/>
      <c r="K214" s="12"/>
      <c r="L214" s="12"/>
      <c r="M214" s="12"/>
      <c r="N214" s="12"/>
      <c r="O214" s="12"/>
      <c r="P214" s="12"/>
      <c r="Q214" s="12"/>
      <c r="R214" s="12"/>
      <c r="S214" s="12"/>
      <c r="T214" s="12"/>
      <c r="U214" s="12"/>
      <c r="V214" s="12"/>
      <c r="W214" s="12"/>
      <c r="X214" s="12"/>
    </row>
    <row r="215" spans="1:24" s="4" customFormat="1" x14ac:dyDescent="0.15">
      <c r="A215" s="14" t="s">
        <v>1135</v>
      </c>
      <c r="B215" s="15" t="s">
        <v>1136</v>
      </c>
      <c r="C215" s="6"/>
      <c r="D215" s="12"/>
      <c r="E215" s="12"/>
      <c r="F215" s="12"/>
      <c r="G215" s="12"/>
      <c r="H215" s="12"/>
      <c r="I215" s="12"/>
      <c r="J215" s="12"/>
      <c r="K215" s="12"/>
      <c r="L215" s="12"/>
      <c r="M215" s="12"/>
      <c r="N215" s="12"/>
      <c r="O215" s="12"/>
      <c r="P215" s="12"/>
      <c r="Q215" s="12"/>
      <c r="R215" s="12"/>
      <c r="S215" s="12"/>
      <c r="T215" s="12"/>
      <c r="U215" s="12"/>
      <c r="V215" s="12"/>
      <c r="W215" s="12"/>
      <c r="X215" s="12"/>
    </row>
    <row r="216" spans="1:24" s="4" customFormat="1" x14ac:dyDescent="0.15">
      <c r="A216" s="14" t="s">
        <v>773</v>
      </c>
      <c r="B216" s="15" t="s">
        <v>938</v>
      </c>
      <c r="C216" s="6"/>
      <c r="D216" s="12"/>
      <c r="E216" s="12"/>
      <c r="F216" s="12"/>
      <c r="G216" s="12"/>
      <c r="H216" s="12"/>
      <c r="I216" s="12"/>
      <c r="J216" s="12"/>
      <c r="K216" s="12"/>
      <c r="L216" s="12"/>
      <c r="M216" s="12"/>
      <c r="N216" s="12"/>
      <c r="O216" s="12"/>
      <c r="P216" s="12"/>
      <c r="Q216" s="12"/>
      <c r="R216" s="12"/>
      <c r="S216" s="12"/>
      <c r="T216" s="12"/>
      <c r="U216" s="12"/>
      <c r="V216" s="12"/>
      <c r="W216" s="12"/>
      <c r="X216" s="12"/>
    </row>
    <row r="217" spans="1:24" s="4" customFormat="1" x14ac:dyDescent="0.15">
      <c r="A217" s="14" t="s">
        <v>1085</v>
      </c>
      <c r="B217" s="15" t="s">
        <v>1086</v>
      </c>
      <c r="C217" s="6"/>
      <c r="D217" s="12"/>
      <c r="E217" s="12"/>
      <c r="F217" s="12"/>
      <c r="G217" s="12"/>
      <c r="H217" s="12"/>
      <c r="I217" s="12"/>
      <c r="J217" s="12"/>
      <c r="K217" s="12"/>
      <c r="L217" s="12"/>
      <c r="M217" s="12"/>
      <c r="N217" s="12"/>
      <c r="O217" s="12"/>
      <c r="P217" s="12"/>
      <c r="Q217" s="12"/>
      <c r="R217" s="12"/>
      <c r="S217" s="12"/>
      <c r="T217" s="12"/>
      <c r="U217" s="12"/>
      <c r="V217" s="12"/>
      <c r="W217" s="12"/>
      <c r="X217" s="12"/>
    </row>
    <row r="218" spans="1:24" s="4" customFormat="1" x14ac:dyDescent="0.15">
      <c r="A218" s="14" t="s">
        <v>774</v>
      </c>
      <c r="B218" s="15" t="s">
        <v>939</v>
      </c>
      <c r="C218" s="6"/>
      <c r="D218" s="12"/>
      <c r="E218" s="12"/>
      <c r="F218" s="12"/>
      <c r="G218" s="12"/>
      <c r="H218" s="12"/>
      <c r="I218" s="12"/>
      <c r="J218" s="12"/>
      <c r="K218" s="12"/>
      <c r="L218" s="12"/>
      <c r="M218" s="12"/>
      <c r="N218" s="12"/>
      <c r="O218" s="12"/>
      <c r="P218" s="12"/>
      <c r="Q218" s="12"/>
      <c r="R218" s="12"/>
      <c r="S218" s="12"/>
      <c r="T218" s="12"/>
      <c r="U218" s="12"/>
      <c r="V218" s="12"/>
      <c r="W218" s="12"/>
      <c r="X218" s="12"/>
    </row>
    <row r="219" spans="1:24" s="4" customFormat="1" x14ac:dyDescent="0.15">
      <c r="A219" s="14" t="s">
        <v>1203</v>
      </c>
      <c r="B219" s="15" t="s">
        <v>1204</v>
      </c>
      <c r="C219" s="6"/>
      <c r="D219" s="12"/>
      <c r="E219" s="12"/>
      <c r="F219" s="12"/>
      <c r="G219" s="12"/>
      <c r="H219" s="12"/>
      <c r="I219" s="12"/>
      <c r="J219" s="12"/>
      <c r="K219" s="12"/>
      <c r="L219" s="12"/>
      <c r="M219" s="12"/>
      <c r="N219" s="12"/>
      <c r="O219" s="12"/>
      <c r="P219" s="12"/>
      <c r="Q219" s="12"/>
      <c r="R219" s="12"/>
      <c r="S219" s="12"/>
      <c r="T219" s="12"/>
      <c r="U219" s="12"/>
      <c r="V219" s="12"/>
      <c r="W219" s="12"/>
      <c r="X219" s="12"/>
    </row>
    <row r="220" spans="1:24" s="4" customFormat="1" x14ac:dyDescent="0.15">
      <c r="A220" s="14" t="s">
        <v>775</v>
      </c>
      <c r="B220" s="15" t="s">
        <v>940</v>
      </c>
      <c r="C220" s="6"/>
      <c r="D220" s="12"/>
      <c r="E220" s="12"/>
      <c r="F220" s="12"/>
      <c r="G220" s="12"/>
      <c r="H220" s="12"/>
      <c r="I220" s="12"/>
      <c r="J220" s="12"/>
      <c r="K220" s="12"/>
      <c r="L220" s="12"/>
      <c r="M220" s="12"/>
      <c r="N220" s="12"/>
      <c r="O220" s="12"/>
      <c r="P220" s="12"/>
      <c r="Q220" s="12"/>
      <c r="R220" s="12"/>
      <c r="S220" s="12"/>
      <c r="T220" s="12"/>
      <c r="U220" s="12"/>
      <c r="V220" s="12"/>
      <c r="W220" s="12"/>
      <c r="X220" s="12"/>
    </row>
    <row r="221" spans="1:24" s="4" customFormat="1" x14ac:dyDescent="0.15">
      <c r="A221" s="14" t="s">
        <v>776</v>
      </c>
      <c r="B221" s="15" t="s">
        <v>941</v>
      </c>
      <c r="C221" s="6"/>
      <c r="D221" s="12"/>
      <c r="E221" s="12"/>
      <c r="F221" s="12"/>
      <c r="G221" s="12"/>
      <c r="H221" s="12"/>
      <c r="I221" s="12"/>
      <c r="J221" s="12"/>
      <c r="K221" s="12"/>
      <c r="L221" s="12"/>
      <c r="M221" s="12"/>
      <c r="N221" s="12"/>
      <c r="O221" s="12"/>
      <c r="P221" s="12"/>
      <c r="Q221" s="12"/>
      <c r="R221" s="12"/>
      <c r="S221" s="12"/>
      <c r="T221" s="12"/>
      <c r="U221" s="12"/>
      <c r="V221" s="12"/>
      <c r="W221" s="12"/>
      <c r="X221" s="12"/>
    </row>
    <row r="222" spans="1:24" s="4" customFormat="1" x14ac:dyDescent="0.15">
      <c r="A222" s="14" t="s">
        <v>777</v>
      </c>
      <c r="B222" s="15" t="s">
        <v>942</v>
      </c>
      <c r="C222" s="6"/>
      <c r="D222" s="12"/>
      <c r="E222" s="12"/>
      <c r="F222" s="12"/>
      <c r="G222" s="12"/>
      <c r="H222" s="12"/>
      <c r="I222" s="12"/>
      <c r="J222" s="12"/>
      <c r="K222" s="12"/>
      <c r="L222" s="12"/>
      <c r="M222" s="12"/>
      <c r="N222" s="12"/>
      <c r="O222" s="12"/>
      <c r="P222" s="12"/>
      <c r="Q222" s="12"/>
      <c r="R222" s="12"/>
      <c r="S222" s="12"/>
      <c r="T222" s="12"/>
      <c r="U222" s="12"/>
      <c r="V222" s="12"/>
      <c r="W222" s="12"/>
      <c r="X222" s="12"/>
    </row>
    <row r="223" spans="1:24" s="4" customFormat="1" x14ac:dyDescent="0.15">
      <c r="A223" s="14" t="s">
        <v>778</v>
      </c>
      <c r="B223" s="15" t="s">
        <v>943</v>
      </c>
      <c r="C223" s="6"/>
      <c r="D223" s="12"/>
      <c r="E223" s="12"/>
      <c r="F223" s="12"/>
      <c r="G223" s="12"/>
      <c r="H223" s="12"/>
      <c r="I223" s="12"/>
      <c r="J223" s="12"/>
      <c r="K223" s="12"/>
      <c r="L223" s="12"/>
      <c r="M223" s="12"/>
      <c r="N223" s="12"/>
      <c r="O223" s="12"/>
      <c r="P223" s="12"/>
      <c r="Q223" s="12"/>
      <c r="R223" s="12"/>
      <c r="S223" s="12"/>
      <c r="T223" s="12"/>
      <c r="U223" s="12"/>
      <c r="V223" s="12"/>
      <c r="W223" s="12"/>
      <c r="X223" s="12"/>
    </row>
    <row r="224" spans="1:24" s="4" customFormat="1" x14ac:dyDescent="0.15">
      <c r="A224" s="14" t="s">
        <v>779</v>
      </c>
      <c r="B224" s="15" t="s">
        <v>944</v>
      </c>
      <c r="C224" s="6"/>
      <c r="D224" s="12"/>
      <c r="E224" s="12"/>
      <c r="F224" s="12"/>
      <c r="G224" s="12"/>
      <c r="H224" s="12"/>
      <c r="I224" s="12"/>
      <c r="J224" s="12"/>
      <c r="K224" s="12"/>
      <c r="L224" s="12"/>
      <c r="M224" s="12"/>
      <c r="N224" s="12"/>
      <c r="O224" s="12"/>
      <c r="P224" s="12"/>
      <c r="Q224" s="12"/>
      <c r="R224" s="12"/>
      <c r="S224" s="12"/>
      <c r="T224" s="12"/>
      <c r="U224" s="12"/>
      <c r="V224" s="12"/>
      <c r="W224" s="12"/>
      <c r="X224" s="12"/>
    </row>
    <row r="225" spans="1:24" s="4" customFormat="1" x14ac:dyDescent="0.15">
      <c r="A225" s="14" t="s">
        <v>780</v>
      </c>
      <c r="B225" s="15" t="s">
        <v>945</v>
      </c>
      <c r="C225" s="6"/>
      <c r="D225" s="12"/>
      <c r="E225" s="12"/>
      <c r="F225" s="12"/>
      <c r="G225" s="12"/>
      <c r="H225" s="12"/>
      <c r="I225" s="12"/>
      <c r="J225" s="12"/>
      <c r="K225" s="12"/>
      <c r="L225" s="12"/>
      <c r="M225" s="12"/>
      <c r="N225" s="12"/>
      <c r="O225" s="12"/>
      <c r="P225" s="12"/>
      <c r="Q225" s="12"/>
      <c r="R225" s="12"/>
      <c r="S225" s="12"/>
      <c r="T225" s="12"/>
      <c r="U225" s="12"/>
      <c r="V225" s="12"/>
      <c r="W225" s="12"/>
      <c r="X225" s="12"/>
    </row>
    <row r="226" spans="1:24" s="4" customFormat="1" x14ac:dyDescent="0.15">
      <c r="A226" s="14" t="s">
        <v>781</v>
      </c>
      <c r="B226" s="15" t="s">
        <v>1029</v>
      </c>
      <c r="C226" s="6"/>
      <c r="D226" s="12"/>
      <c r="E226" s="12"/>
      <c r="F226" s="12"/>
      <c r="G226" s="12"/>
      <c r="H226" s="12"/>
      <c r="I226" s="12"/>
      <c r="J226" s="12"/>
      <c r="K226" s="12"/>
      <c r="L226" s="12"/>
      <c r="M226" s="12"/>
      <c r="N226" s="12"/>
      <c r="O226" s="12"/>
      <c r="P226" s="12"/>
      <c r="Q226" s="12"/>
      <c r="R226" s="12"/>
      <c r="S226" s="12"/>
      <c r="T226" s="12"/>
      <c r="U226" s="12"/>
      <c r="V226" s="12"/>
      <c r="W226" s="12"/>
      <c r="X226" s="12"/>
    </row>
    <row r="227" spans="1:24" s="4" customFormat="1" x14ac:dyDescent="0.15">
      <c r="A227" s="14" t="s">
        <v>781</v>
      </c>
      <c r="B227" s="15" t="s">
        <v>946</v>
      </c>
      <c r="C227" s="6"/>
      <c r="D227" s="12"/>
      <c r="E227" s="12"/>
      <c r="F227" s="12"/>
      <c r="G227" s="12"/>
      <c r="H227" s="12"/>
      <c r="I227" s="12"/>
      <c r="J227" s="12"/>
      <c r="K227" s="12"/>
      <c r="L227" s="12"/>
      <c r="M227" s="12"/>
      <c r="N227" s="12"/>
      <c r="O227" s="12"/>
      <c r="P227" s="12"/>
      <c r="Q227" s="12"/>
      <c r="R227" s="12"/>
      <c r="S227" s="12"/>
      <c r="T227" s="12"/>
      <c r="U227" s="12"/>
      <c r="V227" s="12"/>
      <c r="W227" s="12"/>
      <c r="X227" s="12"/>
    </row>
    <row r="228" spans="1:24" s="4" customFormat="1" x14ac:dyDescent="0.15">
      <c r="A228" s="14" t="s">
        <v>1107</v>
      </c>
      <c r="B228" s="15" t="s">
        <v>1108</v>
      </c>
      <c r="C228" s="6"/>
      <c r="D228" s="12"/>
      <c r="E228" s="12"/>
      <c r="F228" s="12"/>
      <c r="G228" s="12"/>
      <c r="H228" s="12"/>
      <c r="I228" s="12"/>
      <c r="J228" s="12"/>
      <c r="K228" s="12"/>
      <c r="L228" s="12"/>
      <c r="M228" s="12"/>
      <c r="N228" s="12"/>
      <c r="O228" s="12"/>
      <c r="P228" s="12"/>
      <c r="Q228" s="12"/>
      <c r="R228" s="12"/>
      <c r="S228" s="12"/>
      <c r="T228" s="12"/>
      <c r="U228" s="12"/>
      <c r="V228" s="12"/>
      <c r="W228" s="12"/>
      <c r="X228" s="12"/>
    </row>
    <row r="229" spans="1:24" s="4" customFormat="1" x14ac:dyDescent="0.15">
      <c r="A229" s="14" t="s">
        <v>1049</v>
      </c>
      <c r="B229" s="15" t="s">
        <v>1050</v>
      </c>
      <c r="C229" s="6"/>
      <c r="D229" s="12"/>
      <c r="E229" s="12"/>
      <c r="F229" s="12"/>
      <c r="G229" s="12"/>
      <c r="H229" s="12"/>
      <c r="I229" s="12"/>
      <c r="J229" s="12"/>
      <c r="K229" s="12"/>
      <c r="L229" s="12"/>
      <c r="M229" s="12"/>
      <c r="N229" s="12"/>
      <c r="O229" s="12"/>
      <c r="P229" s="12"/>
      <c r="Q229" s="12"/>
      <c r="R229" s="12"/>
      <c r="S229" s="12"/>
      <c r="T229" s="12"/>
      <c r="U229" s="12"/>
      <c r="V229" s="12"/>
      <c r="W229" s="12"/>
      <c r="X229" s="12"/>
    </row>
    <row r="230" spans="1:24" s="4" customFormat="1" x14ac:dyDescent="0.15">
      <c r="A230" s="14" t="s">
        <v>1121</v>
      </c>
      <c r="B230" s="15" t="s">
        <v>1122</v>
      </c>
      <c r="C230" s="6"/>
      <c r="D230" s="12"/>
      <c r="E230" s="12"/>
      <c r="F230" s="12"/>
      <c r="G230" s="12"/>
      <c r="H230" s="12"/>
      <c r="I230" s="12"/>
      <c r="J230" s="12"/>
      <c r="K230" s="12"/>
      <c r="L230" s="12"/>
      <c r="M230" s="12"/>
      <c r="N230" s="12"/>
      <c r="O230" s="12"/>
      <c r="P230" s="12"/>
      <c r="Q230" s="12"/>
      <c r="R230" s="12"/>
      <c r="S230" s="12"/>
      <c r="T230" s="12"/>
      <c r="U230" s="12"/>
      <c r="V230" s="12"/>
      <c r="W230" s="12"/>
      <c r="X230" s="12"/>
    </row>
    <row r="231" spans="1:24" s="4" customFormat="1" x14ac:dyDescent="0.15">
      <c r="A231" s="14" t="s">
        <v>782</v>
      </c>
      <c r="B231" s="15" t="s">
        <v>947</v>
      </c>
      <c r="C231" s="6"/>
      <c r="D231" s="12"/>
      <c r="E231" s="12"/>
      <c r="F231" s="12"/>
      <c r="G231" s="12"/>
      <c r="H231" s="12"/>
      <c r="I231" s="12"/>
      <c r="J231" s="12"/>
      <c r="K231" s="12"/>
      <c r="L231" s="12"/>
      <c r="M231" s="12"/>
      <c r="N231" s="12"/>
      <c r="O231" s="12"/>
      <c r="P231" s="12"/>
      <c r="Q231" s="12"/>
      <c r="R231" s="12"/>
      <c r="S231" s="12"/>
      <c r="T231" s="12"/>
      <c r="U231" s="12"/>
      <c r="V231" s="12"/>
      <c r="W231" s="12"/>
      <c r="X231" s="12"/>
    </row>
    <row r="232" spans="1:24" s="4" customFormat="1" x14ac:dyDescent="0.15">
      <c r="A232" s="14" t="s">
        <v>1098</v>
      </c>
      <c r="B232" s="15" t="s">
        <v>1097</v>
      </c>
      <c r="C232" s="6"/>
      <c r="D232" s="12"/>
      <c r="E232" s="12"/>
      <c r="F232" s="12"/>
      <c r="G232" s="12"/>
      <c r="H232" s="12"/>
      <c r="I232" s="12"/>
      <c r="J232" s="12"/>
      <c r="K232" s="12"/>
      <c r="L232" s="12"/>
      <c r="M232" s="12"/>
      <c r="N232" s="12"/>
      <c r="O232" s="12"/>
      <c r="P232" s="12"/>
      <c r="Q232" s="12"/>
      <c r="R232" s="12"/>
      <c r="S232" s="12"/>
      <c r="T232" s="12"/>
      <c r="U232" s="12"/>
      <c r="V232" s="12"/>
      <c r="W232" s="12"/>
      <c r="X232" s="12"/>
    </row>
    <row r="233" spans="1:24" s="4" customFormat="1" x14ac:dyDescent="0.15">
      <c r="A233" s="14" t="s">
        <v>1119</v>
      </c>
      <c r="B233" s="15" t="s">
        <v>1120</v>
      </c>
      <c r="C233" s="6"/>
      <c r="D233" s="12"/>
      <c r="E233" s="12"/>
      <c r="F233" s="12"/>
      <c r="G233" s="12"/>
      <c r="H233" s="12"/>
      <c r="I233" s="12"/>
      <c r="J233" s="12"/>
      <c r="K233" s="12"/>
      <c r="L233" s="12"/>
      <c r="M233" s="12"/>
      <c r="N233" s="12"/>
      <c r="O233" s="12"/>
      <c r="P233" s="12"/>
      <c r="Q233" s="12"/>
      <c r="R233" s="12"/>
      <c r="S233" s="12"/>
      <c r="T233" s="12"/>
      <c r="U233" s="12"/>
      <c r="V233" s="12"/>
      <c r="W233" s="12"/>
      <c r="X233" s="12"/>
    </row>
    <row r="234" spans="1:24" s="4" customFormat="1" x14ac:dyDescent="0.15">
      <c r="A234" s="14" t="s">
        <v>783</v>
      </c>
      <c r="B234" s="15" t="s">
        <v>293</v>
      </c>
      <c r="C234" s="6"/>
      <c r="D234" s="12"/>
      <c r="E234" s="12"/>
      <c r="F234" s="12"/>
      <c r="G234" s="12"/>
      <c r="H234" s="12"/>
      <c r="I234" s="12"/>
      <c r="J234" s="12"/>
      <c r="K234" s="12"/>
      <c r="L234" s="12"/>
      <c r="M234" s="12"/>
      <c r="N234" s="12"/>
      <c r="O234" s="12"/>
      <c r="P234" s="12"/>
      <c r="Q234" s="12"/>
      <c r="R234" s="12"/>
      <c r="S234" s="12"/>
      <c r="T234" s="12"/>
      <c r="U234" s="12"/>
      <c r="V234" s="12"/>
      <c r="W234" s="12"/>
      <c r="X234" s="12"/>
    </row>
    <row r="235" spans="1:24" s="4" customFormat="1" x14ac:dyDescent="0.15">
      <c r="A235" s="14" t="s">
        <v>784</v>
      </c>
      <c r="B235" s="15" t="s">
        <v>292</v>
      </c>
      <c r="C235" s="6"/>
      <c r="D235" s="12"/>
      <c r="E235" s="12"/>
      <c r="F235" s="12"/>
      <c r="G235" s="12"/>
      <c r="H235" s="12"/>
      <c r="I235" s="12"/>
      <c r="J235" s="12"/>
      <c r="K235" s="12"/>
      <c r="L235" s="12"/>
      <c r="M235" s="12"/>
      <c r="N235" s="12"/>
      <c r="O235" s="12"/>
      <c r="P235" s="12"/>
      <c r="Q235" s="12"/>
      <c r="R235" s="12"/>
      <c r="S235" s="12"/>
      <c r="T235" s="12"/>
      <c r="U235" s="12"/>
      <c r="V235" s="12"/>
      <c r="W235" s="12"/>
      <c r="X235" s="12"/>
    </row>
    <row r="236" spans="1:24" s="4" customFormat="1" x14ac:dyDescent="0.15">
      <c r="A236" s="14" t="s">
        <v>785</v>
      </c>
      <c r="B236" s="15" t="s">
        <v>948</v>
      </c>
      <c r="C236" s="6"/>
      <c r="D236" s="12"/>
      <c r="E236" s="12"/>
      <c r="F236" s="12"/>
      <c r="G236" s="12"/>
      <c r="H236" s="12"/>
      <c r="I236" s="12"/>
      <c r="J236" s="12"/>
      <c r="K236" s="12"/>
      <c r="L236" s="12"/>
      <c r="M236" s="12"/>
      <c r="N236" s="12"/>
      <c r="O236" s="12"/>
      <c r="P236" s="12"/>
      <c r="Q236" s="12"/>
      <c r="R236" s="12"/>
      <c r="S236" s="12"/>
      <c r="T236" s="12"/>
      <c r="U236" s="12"/>
      <c r="V236" s="12"/>
      <c r="W236" s="12"/>
      <c r="X236" s="12"/>
    </row>
    <row r="237" spans="1:24" s="4" customFormat="1" x14ac:dyDescent="0.15">
      <c r="A237" s="14" t="s">
        <v>1057</v>
      </c>
      <c r="B237" s="15" t="s">
        <v>1058</v>
      </c>
      <c r="C237" s="6"/>
      <c r="D237" s="12"/>
      <c r="E237" s="12"/>
      <c r="F237" s="12"/>
      <c r="G237" s="12"/>
      <c r="H237" s="12"/>
      <c r="I237" s="12"/>
      <c r="J237" s="12"/>
      <c r="K237" s="12"/>
      <c r="L237" s="12"/>
      <c r="M237" s="12"/>
      <c r="N237" s="12"/>
      <c r="O237" s="12"/>
      <c r="P237" s="12"/>
      <c r="Q237" s="12"/>
      <c r="R237" s="12"/>
      <c r="S237" s="12"/>
      <c r="T237" s="12"/>
      <c r="U237" s="12"/>
      <c r="V237" s="12"/>
      <c r="W237" s="12"/>
      <c r="X237" s="12"/>
    </row>
    <row r="238" spans="1:24" s="4" customFormat="1" x14ac:dyDescent="0.15">
      <c r="A238" s="14" t="s">
        <v>786</v>
      </c>
      <c r="B238" s="15" t="s">
        <v>949</v>
      </c>
      <c r="C238" s="6"/>
      <c r="D238" s="12"/>
      <c r="E238" s="12"/>
      <c r="F238" s="12"/>
      <c r="G238" s="12"/>
      <c r="H238" s="12"/>
      <c r="I238" s="12"/>
      <c r="J238" s="12"/>
      <c r="K238" s="12"/>
      <c r="L238" s="12"/>
      <c r="M238" s="12"/>
      <c r="N238" s="12"/>
      <c r="O238" s="12"/>
      <c r="P238" s="12"/>
      <c r="Q238" s="12"/>
      <c r="R238" s="12"/>
      <c r="S238" s="12"/>
      <c r="T238" s="12"/>
      <c r="U238" s="12"/>
      <c r="V238" s="12"/>
      <c r="W238" s="12"/>
      <c r="X238" s="12"/>
    </row>
    <row r="239" spans="1:24" s="4" customFormat="1" x14ac:dyDescent="0.15">
      <c r="A239" s="14" t="s">
        <v>787</v>
      </c>
      <c r="B239" s="15" t="s">
        <v>950</v>
      </c>
      <c r="C239" s="6"/>
      <c r="D239" s="12"/>
      <c r="E239" s="12"/>
      <c r="F239" s="12"/>
      <c r="G239" s="12"/>
      <c r="H239" s="12"/>
      <c r="I239" s="12"/>
      <c r="J239" s="12"/>
      <c r="K239" s="12"/>
      <c r="L239" s="12"/>
      <c r="M239" s="12"/>
      <c r="N239" s="12"/>
      <c r="O239" s="12"/>
      <c r="P239" s="12"/>
      <c r="Q239" s="12"/>
      <c r="R239" s="12"/>
      <c r="S239" s="12"/>
      <c r="T239" s="12"/>
      <c r="U239" s="12"/>
      <c r="V239" s="12"/>
      <c r="W239" s="12"/>
      <c r="X239" s="12"/>
    </row>
    <row r="240" spans="1:24" s="4" customFormat="1" x14ac:dyDescent="0.15">
      <c r="A240" s="14" t="s">
        <v>788</v>
      </c>
      <c r="B240" s="15" t="s">
        <v>1007</v>
      </c>
      <c r="C240" s="6"/>
      <c r="D240" s="12"/>
      <c r="E240" s="12"/>
      <c r="F240" s="12"/>
      <c r="G240" s="12"/>
      <c r="H240" s="12"/>
      <c r="I240" s="12"/>
      <c r="J240" s="12"/>
      <c r="K240" s="12"/>
      <c r="L240" s="12"/>
      <c r="M240" s="12"/>
      <c r="N240" s="12"/>
      <c r="O240" s="12"/>
      <c r="P240" s="12"/>
      <c r="Q240" s="12"/>
      <c r="R240" s="12"/>
      <c r="S240" s="12"/>
      <c r="T240" s="12"/>
      <c r="U240" s="12"/>
      <c r="V240" s="12"/>
      <c r="W240" s="12"/>
      <c r="X240" s="12"/>
    </row>
    <row r="241" spans="1:24" s="4" customFormat="1" x14ac:dyDescent="0.15">
      <c r="A241" s="14" t="s">
        <v>789</v>
      </c>
      <c r="B241" s="15" t="s">
        <v>951</v>
      </c>
      <c r="C241" s="6"/>
      <c r="D241" s="12"/>
      <c r="E241" s="12"/>
      <c r="F241" s="12"/>
      <c r="G241" s="12"/>
      <c r="H241" s="12"/>
      <c r="I241" s="12"/>
      <c r="J241" s="12"/>
      <c r="K241" s="12"/>
      <c r="L241" s="12"/>
      <c r="M241" s="12"/>
      <c r="N241" s="12"/>
      <c r="O241" s="12"/>
      <c r="P241" s="12"/>
      <c r="Q241" s="12"/>
      <c r="R241" s="12"/>
      <c r="S241" s="12"/>
      <c r="T241" s="12"/>
      <c r="U241" s="12"/>
      <c r="V241" s="12"/>
      <c r="W241" s="12"/>
      <c r="X241" s="12"/>
    </row>
    <row r="242" spans="1:24" s="4" customFormat="1" x14ac:dyDescent="0.15">
      <c r="A242" s="14" t="s">
        <v>1008</v>
      </c>
      <c r="B242" s="15" t="s">
        <v>1009</v>
      </c>
      <c r="C242" s="6"/>
      <c r="D242" s="12"/>
      <c r="E242" s="12"/>
      <c r="F242" s="12"/>
      <c r="G242" s="12"/>
      <c r="H242" s="12"/>
      <c r="I242" s="12"/>
      <c r="J242" s="12"/>
      <c r="K242" s="12"/>
      <c r="L242" s="12"/>
      <c r="M242" s="12"/>
      <c r="N242" s="12"/>
      <c r="O242" s="12"/>
      <c r="P242" s="12"/>
      <c r="Q242" s="12"/>
      <c r="R242" s="12"/>
      <c r="S242" s="12"/>
      <c r="T242" s="12"/>
      <c r="U242" s="12"/>
      <c r="V242" s="12"/>
      <c r="W242" s="12"/>
      <c r="X242" s="12"/>
    </row>
    <row r="243" spans="1:24" s="4" customFormat="1" x14ac:dyDescent="0.15">
      <c r="A243" s="14" t="s">
        <v>1032</v>
      </c>
      <c r="B243" s="15" t="s">
        <v>1033</v>
      </c>
      <c r="C243" s="6"/>
      <c r="D243" s="12"/>
      <c r="E243" s="12"/>
      <c r="F243" s="12"/>
      <c r="G243" s="12"/>
      <c r="H243" s="12"/>
      <c r="I243" s="12"/>
      <c r="J243" s="12"/>
      <c r="K243" s="12"/>
      <c r="L243" s="12"/>
      <c r="M243" s="12"/>
      <c r="N243" s="12"/>
      <c r="O243" s="12"/>
      <c r="P243" s="12"/>
      <c r="Q243" s="12"/>
      <c r="R243" s="12"/>
      <c r="S243" s="12"/>
      <c r="T243" s="12"/>
      <c r="U243" s="12"/>
      <c r="V243" s="12"/>
      <c r="W243" s="12"/>
      <c r="X243" s="12"/>
    </row>
    <row r="244" spans="1:24" s="4" customFormat="1" x14ac:dyDescent="0.15">
      <c r="A244" s="14" t="s">
        <v>1087</v>
      </c>
      <c r="B244" s="15" t="s">
        <v>952</v>
      </c>
      <c r="C244" s="6"/>
      <c r="D244" s="12"/>
      <c r="E244" s="12"/>
      <c r="F244" s="12"/>
      <c r="G244" s="12"/>
      <c r="H244" s="12"/>
      <c r="I244" s="12"/>
      <c r="J244" s="12"/>
      <c r="K244" s="12"/>
      <c r="L244" s="12"/>
      <c r="M244" s="12"/>
      <c r="N244" s="12"/>
      <c r="O244" s="12"/>
      <c r="P244" s="12"/>
      <c r="Q244" s="12"/>
      <c r="R244" s="12"/>
      <c r="S244" s="12"/>
      <c r="T244" s="12"/>
      <c r="U244" s="12"/>
      <c r="V244" s="12"/>
      <c r="W244" s="12"/>
      <c r="X244" s="12"/>
    </row>
    <row r="245" spans="1:24" s="4" customFormat="1" x14ac:dyDescent="0.15">
      <c r="A245" s="14" t="s">
        <v>790</v>
      </c>
      <c r="B245" s="15" t="s">
        <v>953</v>
      </c>
      <c r="C245" s="6"/>
      <c r="D245" s="12"/>
      <c r="E245" s="12"/>
      <c r="F245" s="12"/>
      <c r="G245" s="12"/>
      <c r="H245" s="12"/>
      <c r="I245" s="12"/>
      <c r="J245" s="12"/>
      <c r="K245" s="12"/>
      <c r="L245" s="12"/>
      <c r="M245" s="12"/>
      <c r="N245" s="12"/>
      <c r="O245" s="12"/>
      <c r="P245" s="12"/>
      <c r="Q245" s="12"/>
      <c r="R245" s="12"/>
      <c r="S245" s="12"/>
      <c r="T245" s="12"/>
      <c r="U245" s="12"/>
      <c r="V245" s="12"/>
      <c r="W245" s="12"/>
      <c r="X245" s="12"/>
    </row>
    <row r="246" spans="1:24" s="4" customFormat="1" x14ac:dyDescent="0.15">
      <c r="A246" s="14" t="s">
        <v>791</v>
      </c>
      <c r="B246" s="15" t="s">
        <v>954</v>
      </c>
      <c r="C246" s="6"/>
      <c r="D246" s="12"/>
      <c r="E246" s="12"/>
      <c r="F246" s="12"/>
      <c r="G246" s="12"/>
      <c r="H246" s="12"/>
      <c r="I246" s="12"/>
      <c r="J246" s="12"/>
      <c r="K246" s="12"/>
      <c r="L246" s="12"/>
      <c r="M246" s="12"/>
      <c r="N246" s="12"/>
      <c r="O246" s="12"/>
      <c r="P246" s="12"/>
      <c r="Q246" s="12"/>
      <c r="R246" s="12"/>
      <c r="S246" s="12"/>
      <c r="T246" s="12"/>
      <c r="U246" s="12"/>
      <c r="V246" s="12"/>
      <c r="W246" s="12"/>
      <c r="X246" s="12"/>
    </row>
    <row r="247" spans="1:24" s="4" customFormat="1" x14ac:dyDescent="0.15">
      <c r="A247" s="14" t="s">
        <v>792</v>
      </c>
      <c r="B247" s="15" t="s">
        <v>1278</v>
      </c>
      <c r="C247" s="6"/>
      <c r="D247" s="12"/>
      <c r="E247" s="12"/>
      <c r="F247" s="12"/>
      <c r="G247" s="12"/>
      <c r="H247" s="12"/>
      <c r="I247" s="12"/>
      <c r="J247" s="12"/>
      <c r="K247" s="12"/>
      <c r="L247" s="12"/>
      <c r="M247" s="12"/>
      <c r="N247" s="12"/>
      <c r="O247" s="12"/>
      <c r="P247" s="12"/>
      <c r="Q247" s="12"/>
      <c r="R247" s="12"/>
      <c r="S247" s="12"/>
      <c r="T247" s="12"/>
      <c r="U247" s="12"/>
      <c r="V247" s="12"/>
      <c r="W247" s="12"/>
      <c r="X247" s="12"/>
    </row>
    <row r="248" spans="1:24" s="4" customFormat="1" x14ac:dyDescent="0.15">
      <c r="A248" s="14" t="s">
        <v>792</v>
      </c>
      <c r="B248" s="15" t="s">
        <v>955</v>
      </c>
      <c r="C248" s="6"/>
      <c r="D248" s="12"/>
      <c r="E248" s="12"/>
      <c r="F248" s="12"/>
      <c r="G248" s="12"/>
      <c r="H248" s="12"/>
      <c r="I248" s="12"/>
      <c r="J248" s="12"/>
      <c r="K248" s="12"/>
      <c r="L248" s="12"/>
      <c r="M248" s="12"/>
      <c r="N248" s="12"/>
      <c r="O248" s="12"/>
      <c r="P248" s="12"/>
      <c r="Q248" s="12"/>
      <c r="R248" s="12"/>
      <c r="S248" s="12"/>
      <c r="T248" s="12"/>
      <c r="U248" s="12"/>
      <c r="V248" s="12"/>
      <c r="W248" s="12"/>
      <c r="X248" s="12"/>
    </row>
    <row r="249" spans="1:24" s="4" customFormat="1" x14ac:dyDescent="0.15">
      <c r="A249" s="14" t="s">
        <v>1133</v>
      </c>
      <c r="B249" s="15" t="s">
        <v>1134</v>
      </c>
      <c r="C249" s="6"/>
      <c r="D249" s="12"/>
      <c r="E249" s="12"/>
      <c r="F249" s="12"/>
      <c r="G249" s="12"/>
      <c r="H249" s="12"/>
      <c r="I249" s="12"/>
      <c r="J249" s="12"/>
      <c r="K249" s="12"/>
      <c r="L249" s="12"/>
      <c r="M249" s="12"/>
      <c r="N249" s="12"/>
      <c r="O249" s="12"/>
      <c r="P249" s="12"/>
      <c r="Q249" s="12"/>
      <c r="R249" s="12"/>
      <c r="S249" s="12"/>
      <c r="T249" s="12"/>
      <c r="U249" s="12"/>
      <c r="V249" s="12"/>
      <c r="W249" s="12"/>
      <c r="X249" s="12"/>
    </row>
    <row r="250" spans="1:24" s="4" customFormat="1" x14ac:dyDescent="0.15">
      <c r="A250" s="14" t="s">
        <v>1023</v>
      </c>
      <c r="B250" s="15" t="s">
        <v>1024</v>
      </c>
      <c r="C250" s="6"/>
      <c r="D250" s="12"/>
      <c r="E250" s="12"/>
      <c r="F250" s="12"/>
      <c r="G250" s="12"/>
      <c r="H250" s="12"/>
      <c r="I250" s="12"/>
      <c r="J250" s="12"/>
      <c r="K250" s="12"/>
      <c r="L250" s="12"/>
      <c r="M250" s="12"/>
      <c r="N250" s="12"/>
      <c r="O250" s="12"/>
      <c r="P250" s="12"/>
      <c r="Q250" s="12"/>
      <c r="R250" s="12"/>
      <c r="S250" s="12"/>
      <c r="T250" s="12"/>
      <c r="U250" s="12"/>
      <c r="V250" s="12"/>
      <c r="W250" s="12"/>
      <c r="X250" s="12"/>
    </row>
    <row r="251" spans="1:24" s="4" customFormat="1" x14ac:dyDescent="0.15">
      <c r="A251" s="14" t="s">
        <v>793</v>
      </c>
      <c r="B251" s="15" t="s">
        <v>956</v>
      </c>
      <c r="C251" s="6"/>
      <c r="D251" s="12"/>
      <c r="E251" s="12"/>
      <c r="F251" s="12"/>
      <c r="G251" s="12"/>
      <c r="H251" s="12"/>
      <c r="I251" s="12"/>
      <c r="J251" s="12"/>
      <c r="K251" s="12"/>
      <c r="L251" s="12"/>
      <c r="M251" s="12"/>
      <c r="N251" s="12"/>
      <c r="O251" s="12"/>
      <c r="P251" s="12"/>
      <c r="Q251" s="12"/>
      <c r="R251" s="12"/>
      <c r="S251" s="12"/>
      <c r="T251" s="12"/>
      <c r="U251" s="12"/>
      <c r="V251" s="12"/>
      <c r="W251" s="12"/>
      <c r="X251" s="12"/>
    </row>
    <row r="252" spans="1:24" s="4" customFormat="1" x14ac:dyDescent="0.15">
      <c r="A252" s="14" t="s">
        <v>794</v>
      </c>
      <c r="B252" s="15" t="s">
        <v>957</v>
      </c>
      <c r="C252" s="6"/>
      <c r="D252" s="12"/>
      <c r="E252" s="12"/>
      <c r="F252" s="12"/>
      <c r="G252" s="12"/>
      <c r="H252" s="12"/>
      <c r="I252" s="12"/>
      <c r="J252" s="12"/>
      <c r="K252" s="12"/>
      <c r="L252" s="12"/>
      <c r="M252" s="12"/>
      <c r="N252" s="12"/>
      <c r="O252" s="12"/>
      <c r="P252" s="12"/>
      <c r="Q252" s="12"/>
      <c r="R252" s="12"/>
      <c r="S252" s="12"/>
      <c r="T252" s="12"/>
      <c r="U252" s="12"/>
      <c r="V252" s="12"/>
      <c r="W252" s="12"/>
      <c r="X252" s="12"/>
    </row>
    <row r="253" spans="1:24" s="4" customFormat="1" x14ac:dyDescent="0.15">
      <c r="A253" s="14" t="s">
        <v>795</v>
      </c>
      <c r="B253" s="15" t="s">
        <v>958</v>
      </c>
      <c r="C253" s="6"/>
      <c r="D253" s="12"/>
      <c r="E253" s="12"/>
      <c r="F253" s="12"/>
      <c r="G253" s="12"/>
      <c r="H253" s="12"/>
      <c r="I253" s="12"/>
      <c r="J253" s="12"/>
      <c r="K253" s="12"/>
      <c r="L253" s="12"/>
      <c r="M253" s="12"/>
      <c r="N253" s="12"/>
      <c r="O253" s="12"/>
      <c r="P253" s="12"/>
      <c r="Q253" s="12"/>
      <c r="R253" s="12"/>
      <c r="S253" s="12"/>
      <c r="T253" s="12"/>
      <c r="U253" s="12"/>
      <c r="V253" s="12"/>
      <c r="W253" s="12"/>
      <c r="X253" s="12"/>
    </row>
    <row r="254" spans="1:24" s="4" customFormat="1" x14ac:dyDescent="0.15">
      <c r="A254" s="14" t="s">
        <v>796</v>
      </c>
      <c r="B254" s="15" t="s">
        <v>959</v>
      </c>
      <c r="C254" s="6"/>
      <c r="D254" s="12"/>
      <c r="E254" s="12"/>
      <c r="F254" s="12"/>
      <c r="G254" s="12"/>
      <c r="H254" s="12"/>
      <c r="I254" s="12"/>
      <c r="J254" s="12"/>
      <c r="K254" s="12"/>
      <c r="L254" s="12"/>
      <c r="M254" s="12"/>
      <c r="N254" s="12"/>
      <c r="O254" s="12"/>
      <c r="P254" s="12"/>
      <c r="Q254" s="12"/>
      <c r="R254" s="12"/>
      <c r="S254" s="12"/>
      <c r="T254" s="12"/>
      <c r="U254" s="12"/>
      <c r="V254" s="12"/>
      <c r="W254" s="12"/>
      <c r="X254" s="12"/>
    </row>
    <row r="255" spans="1:24" s="4" customFormat="1" x14ac:dyDescent="0.15">
      <c r="A255" s="14" t="s">
        <v>797</v>
      </c>
      <c r="B255" s="15" t="s">
        <v>960</v>
      </c>
      <c r="C255" s="6"/>
      <c r="D255" s="12"/>
      <c r="E255" s="12"/>
      <c r="F255" s="12"/>
      <c r="G255" s="12"/>
      <c r="H255" s="12"/>
      <c r="I255" s="12"/>
      <c r="J255" s="12"/>
      <c r="K255" s="12"/>
      <c r="L255" s="12"/>
      <c r="M255" s="12"/>
      <c r="N255" s="12"/>
      <c r="O255" s="12"/>
      <c r="P255" s="12"/>
      <c r="Q255" s="12"/>
      <c r="R255" s="12"/>
      <c r="S255" s="12"/>
      <c r="T255" s="12"/>
      <c r="U255" s="12"/>
      <c r="V255" s="12"/>
      <c r="W255" s="12"/>
      <c r="X255" s="12"/>
    </row>
    <row r="256" spans="1:24" s="4" customFormat="1" x14ac:dyDescent="0.15">
      <c r="A256" s="14" t="s">
        <v>798</v>
      </c>
      <c r="B256" s="15" t="s">
        <v>961</v>
      </c>
      <c r="C256" s="6"/>
      <c r="D256" s="12"/>
      <c r="E256" s="12"/>
      <c r="F256" s="12"/>
      <c r="G256" s="12"/>
      <c r="H256" s="12"/>
      <c r="I256" s="12"/>
      <c r="J256" s="12"/>
      <c r="K256" s="12"/>
      <c r="L256" s="12"/>
      <c r="M256" s="12"/>
      <c r="N256" s="12"/>
      <c r="O256" s="12"/>
      <c r="P256" s="12"/>
      <c r="Q256" s="12"/>
      <c r="R256" s="12"/>
      <c r="S256" s="12"/>
      <c r="T256" s="12"/>
      <c r="U256" s="12"/>
      <c r="V256" s="12"/>
      <c r="W256" s="12"/>
      <c r="X256" s="12"/>
    </row>
    <row r="257" spans="1:24" s="4" customFormat="1" x14ac:dyDescent="0.15">
      <c r="A257" s="14" t="s">
        <v>799</v>
      </c>
      <c r="B257" s="15" t="s">
        <v>962</v>
      </c>
      <c r="C257" s="6"/>
      <c r="D257" s="12"/>
      <c r="E257" s="12"/>
      <c r="F257" s="12"/>
      <c r="G257" s="12"/>
      <c r="H257" s="12"/>
      <c r="I257" s="12"/>
      <c r="J257" s="12"/>
      <c r="K257" s="12"/>
      <c r="L257" s="12"/>
      <c r="M257" s="12"/>
      <c r="N257" s="12"/>
      <c r="O257" s="12"/>
      <c r="P257" s="12"/>
      <c r="Q257" s="12"/>
      <c r="R257" s="12"/>
      <c r="S257" s="12"/>
      <c r="T257" s="12"/>
      <c r="U257" s="12"/>
      <c r="V257" s="12"/>
      <c r="W257" s="12"/>
      <c r="X257" s="12"/>
    </row>
    <row r="258" spans="1:24" s="4" customFormat="1" x14ac:dyDescent="0.15">
      <c r="A258" s="14" t="s">
        <v>800</v>
      </c>
      <c r="B258" s="15" t="s">
        <v>963</v>
      </c>
      <c r="C258" s="6"/>
      <c r="D258" s="12"/>
      <c r="E258" s="12"/>
      <c r="F258" s="12"/>
      <c r="G258" s="12"/>
      <c r="H258" s="12"/>
      <c r="I258" s="12"/>
      <c r="J258" s="12"/>
      <c r="K258" s="12"/>
      <c r="L258" s="12"/>
      <c r="M258" s="12"/>
      <c r="N258" s="12"/>
      <c r="O258" s="12"/>
      <c r="P258" s="12"/>
      <c r="Q258" s="12"/>
      <c r="R258" s="12"/>
      <c r="S258" s="12"/>
      <c r="T258" s="12"/>
      <c r="U258" s="12"/>
      <c r="V258" s="12"/>
      <c r="W258" s="12"/>
      <c r="X258" s="12"/>
    </row>
    <row r="259" spans="1:24" s="4" customFormat="1" x14ac:dyDescent="0.15">
      <c r="A259" s="14" t="s">
        <v>1001</v>
      </c>
      <c r="B259" s="15" t="s">
        <v>1002</v>
      </c>
      <c r="C259" s="6"/>
      <c r="D259" s="12"/>
      <c r="E259" s="12"/>
      <c r="F259" s="12"/>
      <c r="G259" s="12"/>
      <c r="H259" s="12"/>
      <c r="I259" s="12"/>
      <c r="J259" s="12"/>
      <c r="K259" s="12"/>
      <c r="L259" s="12"/>
      <c r="M259" s="12"/>
      <c r="N259" s="12"/>
      <c r="O259" s="12"/>
      <c r="P259" s="12"/>
      <c r="Q259" s="12"/>
      <c r="R259" s="12"/>
      <c r="S259" s="12"/>
      <c r="T259" s="12"/>
      <c r="U259" s="12"/>
      <c r="V259" s="12"/>
      <c r="W259" s="12"/>
      <c r="X259" s="12"/>
    </row>
    <row r="260" spans="1:24" s="4" customFormat="1" x14ac:dyDescent="0.15">
      <c r="A260" s="14" t="s">
        <v>801</v>
      </c>
      <c r="B260" s="15" t="s">
        <v>964</v>
      </c>
      <c r="C260" s="6"/>
      <c r="D260" s="12"/>
      <c r="E260" s="12"/>
      <c r="F260" s="12"/>
      <c r="G260" s="12"/>
      <c r="H260" s="12"/>
      <c r="I260" s="12"/>
      <c r="J260" s="12"/>
      <c r="K260" s="12"/>
      <c r="L260" s="12"/>
      <c r="M260" s="12"/>
      <c r="N260" s="12"/>
      <c r="O260" s="12"/>
      <c r="P260" s="12"/>
      <c r="Q260" s="12"/>
      <c r="R260" s="12"/>
      <c r="S260" s="12"/>
      <c r="T260" s="12"/>
      <c r="U260" s="12"/>
      <c r="V260" s="12"/>
      <c r="W260" s="12"/>
      <c r="X260" s="12"/>
    </row>
    <row r="261" spans="1:24" s="4" customFormat="1" x14ac:dyDescent="0.15">
      <c r="A261" s="14" t="s">
        <v>802</v>
      </c>
      <c r="B261" s="15" t="s">
        <v>965</v>
      </c>
      <c r="C261" s="6"/>
      <c r="D261" s="12"/>
      <c r="E261" s="12"/>
      <c r="F261" s="12"/>
      <c r="G261" s="12"/>
      <c r="H261" s="12"/>
      <c r="I261" s="12"/>
      <c r="J261" s="12"/>
      <c r="K261" s="12"/>
      <c r="L261" s="12"/>
      <c r="M261" s="12"/>
      <c r="N261" s="12"/>
      <c r="O261" s="12"/>
      <c r="P261" s="12"/>
      <c r="Q261" s="12"/>
      <c r="R261" s="12"/>
      <c r="S261" s="12"/>
      <c r="T261" s="12"/>
      <c r="U261" s="12"/>
      <c r="V261" s="12"/>
      <c r="W261" s="12"/>
      <c r="X261" s="12"/>
    </row>
    <row r="262" spans="1:24" s="4" customFormat="1" x14ac:dyDescent="0.15">
      <c r="A262" s="14" t="s">
        <v>803</v>
      </c>
      <c r="B262" s="15" t="s">
        <v>966</v>
      </c>
      <c r="C262" s="6"/>
      <c r="D262" s="12"/>
      <c r="E262" s="12"/>
      <c r="F262" s="12"/>
      <c r="G262" s="12"/>
      <c r="H262" s="12"/>
      <c r="I262" s="12"/>
      <c r="J262" s="12"/>
      <c r="K262" s="12"/>
      <c r="L262" s="12"/>
      <c r="M262" s="12"/>
      <c r="N262" s="12"/>
      <c r="O262" s="12"/>
      <c r="P262" s="12"/>
      <c r="Q262" s="12"/>
      <c r="R262" s="12"/>
      <c r="S262" s="12"/>
      <c r="T262" s="12"/>
      <c r="U262" s="12"/>
      <c r="V262" s="12"/>
      <c r="W262" s="12"/>
      <c r="X262" s="12"/>
    </row>
    <row r="263" spans="1:24" s="4" customFormat="1" x14ac:dyDescent="0.15">
      <c r="A263" s="14" t="s">
        <v>983</v>
      </c>
      <c r="B263" s="15" t="s">
        <v>987</v>
      </c>
      <c r="C263" s="6"/>
      <c r="D263" s="12"/>
      <c r="E263" s="12"/>
      <c r="F263" s="12"/>
      <c r="G263" s="12"/>
      <c r="H263" s="12"/>
      <c r="I263" s="12"/>
      <c r="J263" s="12"/>
      <c r="K263" s="12"/>
      <c r="L263" s="12"/>
      <c r="M263" s="12"/>
      <c r="N263" s="12"/>
      <c r="O263" s="12"/>
      <c r="P263" s="12"/>
      <c r="Q263" s="12"/>
      <c r="R263" s="12"/>
      <c r="S263" s="12"/>
      <c r="T263" s="12"/>
      <c r="U263" s="12"/>
      <c r="V263" s="12"/>
      <c r="W263" s="12"/>
      <c r="X263" s="12"/>
    </row>
    <row r="264" spans="1:24" s="4" customFormat="1" x14ac:dyDescent="0.15">
      <c r="A264" s="14" t="s">
        <v>1105</v>
      </c>
      <c r="B264" s="15" t="s">
        <v>1106</v>
      </c>
      <c r="C264" s="6"/>
      <c r="D264" s="12"/>
      <c r="E264" s="12"/>
      <c r="F264" s="12"/>
      <c r="G264" s="12"/>
      <c r="H264" s="12"/>
      <c r="I264" s="12"/>
      <c r="J264" s="12"/>
      <c r="K264" s="12"/>
      <c r="L264" s="12"/>
      <c r="M264" s="12"/>
      <c r="N264" s="12"/>
      <c r="O264" s="12"/>
      <c r="P264" s="12"/>
      <c r="Q264" s="12"/>
      <c r="R264" s="12"/>
      <c r="S264" s="12"/>
      <c r="T264" s="12"/>
      <c r="U264" s="12"/>
      <c r="V264" s="12"/>
      <c r="W264" s="12"/>
      <c r="X264" s="12"/>
    </row>
    <row r="265" spans="1:24" s="4" customFormat="1" x14ac:dyDescent="0.15">
      <c r="A265" s="14" t="s">
        <v>804</v>
      </c>
      <c r="B265" s="15" t="s">
        <v>967</v>
      </c>
      <c r="C265" s="6"/>
      <c r="D265" s="12"/>
      <c r="E265" s="12"/>
      <c r="F265" s="12"/>
      <c r="G265" s="12"/>
      <c r="H265" s="12"/>
      <c r="I265" s="12"/>
      <c r="J265" s="12"/>
      <c r="K265" s="12"/>
      <c r="L265" s="12"/>
      <c r="M265" s="12"/>
      <c r="N265" s="12"/>
      <c r="O265" s="12"/>
      <c r="P265" s="12"/>
      <c r="Q265" s="12"/>
      <c r="R265" s="12"/>
      <c r="S265" s="12"/>
      <c r="T265" s="12"/>
      <c r="U265" s="12"/>
      <c r="V265" s="12"/>
      <c r="W265" s="12"/>
      <c r="X265" s="12"/>
    </row>
    <row r="266" spans="1:24" s="4" customFormat="1" x14ac:dyDescent="0.15">
      <c r="A266" s="14" t="s">
        <v>805</v>
      </c>
      <c r="B266" s="15" t="s">
        <v>968</v>
      </c>
      <c r="C266" s="6"/>
      <c r="D266" s="12"/>
      <c r="E266" s="12"/>
      <c r="F266" s="12"/>
      <c r="G266" s="12"/>
      <c r="H266" s="12"/>
      <c r="I266" s="12"/>
      <c r="J266" s="12"/>
      <c r="K266" s="12"/>
      <c r="L266" s="12"/>
      <c r="M266" s="12"/>
      <c r="N266" s="12"/>
      <c r="O266" s="12"/>
      <c r="P266" s="12"/>
      <c r="Q266" s="12"/>
      <c r="R266" s="12"/>
      <c r="S266" s="12"/>
      <c r="T266" s="12"/>
      <c r="U266" s="12"/>
      <c r="V266" s="12"/>
      <c r="W266" s="12"/>
      <c r="X266" s="12"/>
    </row>
    <row r="267" spans="1:24" s="4" customFormat="1" x14ac:dyDescent="0.15">
      <c r="A267" s="14" t="s">
        <v>806</v>
      </c>
      <c r="B267" s="15" t="s">
        <v>976</v>
      </c>
      <c r="C267" s="6"/>
      <c r="D267" s="12"/>
      <c r="E267" s="12"/>
      <c r="F267" s="12"/>
      <c r="G267" s="12"/>
      <c r="H267" s="12"/>
      <c r="I267" s="12"/>
      <c r="J267" s="12"/>
      <c r="K267" s="12"/>
      <c r="L267" s="12"/>
      <c r="M267" s="12"/>
      <c r="N267" s="12"/>
      <c r="O267" s="12"/>
      <c r="P267" s="12"/>
      <c r="Q267" s="12"/>
      <c r="R267" s="12"/>
      <c r="S267" s="12"/>
      <c r="T267" s="12"/>
      <c r="U267" s="12"/>
      <c r="V267" s="12"/>
      <c r="W267" s="12"/>
      <c r="X267" s="12"/>
    </row>
    <row r="268" spans="1:24" s="4" customFormat="1" x14ac:dyDescent="0.15">
      <c r="A268" s="14" t="s">
        <v>807</v>
      </c>
      <c r="B268" s="15" t="s">
        <v>969</v>
      </c>
      <c r="C268" s="6"/>
      <c r="D268" s="12"/>
      <c r="E268" s="12"/>
      <c r="F268" s="12"/>
      <c r="G268" s="12"/>
      <c r="H268" s="12"/>
      <c r="I268" s="12"/>
      <c r="J268" s="12"/>
      <c r="K268" s="12"/>
      <c r="L268" s="12"/>
      <c r="M268" s="12"/>
      <c r="N268" s="12"/>
      <c r="O268" s="12"/>
      <c r="P268" s="12"/>
      <c r="Q268" s="12"/>
      <c r="R268" s="12"/>
      <c r="S268" s="12"/>
      <c r="T268" s="12"/>
      <c r="U268" s="12"/>
      <c r="V268" s="12"/>
      <c r="W268" s="12"/>
      <c r="X268" s="12"/>
    </row>
    <row r="269" spans="1:24" s="4" customFormat="1" x14ac:dyDescent="0.15">
      <c r="A269" s="14" t="s">
        <v>999</v>
      </c>
      <c r="B269" s="15" t="s">
        <v>1000</v>
      </c>
      <c r="C269" s="6"/>
      <c r="D269" s="12"/>
      <c r="E269" s="12"/>
      <c r="F269" s="12"/>
      <c r="G269" s="12"/>
      <c r="H269" s="12"/>
      <c r="I269" s="12"/>
      <c r="J269" s="12"/>
      <c r="K269" s="12"/>
      <c r="L269" s="12"/>
      <c r="M269" s="12"/>
      <c r="N269" s="12"/>
      <c r="O269" s="12"/>
      <c r="P269" s="12"/>
      <c r="Q269" s="12"/>
      <c r="R269" s="12"/>
      <c r="S269" s="12"/>
      <c r="T269" s="12"/>
      <c r="U269" s="12"/>
      <c r="V269" s="12"/>
      <c r="W269" s="12"/>
      <c r="X269" s="12"/>
    </row>
    <row r="270" spans="1:24" s="4" customFormat="1" x14ac:dyDescent="0.15">
      <c r="A270" s="14" t="s">
        <v>808</v>
      </c>
      <c r="B270" s="15" t="s">
        <v>970</v>
      </c>
      <c r="C270" s="6"/>
      <c r="D270" s="12"/>
      <c r="E270" s="12"/>
      <c r="F270" s="12"/>
      <c r="G270" s="12"/>
      <c r="H270" s="12"/>
      <c r="I270" s="12"/>
      <c r="J270" s="12"/>
      <c r="K270" s="12"/>
      <c r="L270" s="12"/>
      <c r="M270" s="12"/>
      <c r="N270" s="12"/>
      <c r="O270" s="12"/>
      <c r="P270" s="12"/>
      <c r="Q270" s="12"/>
      <c r="R270" s="12"/>
      <c r="S270" s="12"/>
      <c r="T270" s="12"/>
      <c r="U270" s="12"/>
      <c r="V270" s="12"/>
      <c r="W270" s="12"/>
      <c r="X270" s="12"/>
    </row>
    <row r="271" spans="1:24" s="4" customFormat="1" x14ac:dyDescent="0.15">
      <c r="A271" s="14" t="s">
        <v>1062</v>
      </c>
      <c r="B271" s="15" t="s">
        <v>1068</v>
      </c>
      <c r="C271" s="6"/>
      <c r="D271" s="12"/>
      <c r="E271" s="12"/>
      <c r="F271" s="12"/>
      <c r="G271" s="12"/>
      <c r="H271" s="12"/>
      <c r="I271" s="12"/>
      <c r="J271" s="12"/>
      <c r="K271" s="12"/>
      <c r="L271" s="12"/>
      <c r="M271" s="12"/>
      <c r="N271" s="12"/>
      <c r="O271" s="12"/>
      <c r="P271" s="12"/>
      <c r="Q271" s="12"/>
      <c r="R271" s="12"/>
      <c r="S271" s="12"/>
      <c r="T271" s="12"/>
      <c r="U271" s="12"/>
      <c r="V271" s="12"/>
      <c r="W271" s="12"/>
      <c r="X271" s="12"/>
    </row>
    <row r="272" spans="1:24" s="4" customFormat="1" x14ac:dyDescent="0.15">
      <c r="A272" s="14" t="s">
        <v>1201</v>
      </c>
      <c r="B272" s="15" t="s">
        <v>1202</v>
      </c>
      <c r="C272" s="6"/>
      <c r="D272" s="12"/>
      <c r="E272" s="12"/>
      <c r="F272" s="12"/>
      <c r="G272" s="12"/>
      <c r="H272" s="12"/>
      <c r="I272" s="12"/>
      <c r="J272" s="12"/>
      <c r="K272" s="12"/>
      <c r="L272" s="12"/>
      <c r="M272" s="12"/>
      <c r="N272" s="12"/>
      <c r="O272" s="12"/>
      <c r="P272" s="12"/>
      <c r="Q272" s="12"/>
      <c r="R272" s="12"/>
      <c r="S272" s="12"/>
      <c r="T272" s="12"/>
      <c r="U272" s="12"/>
      <c r="V272" s="12"/>
      <c r="W272" s="12"/>
      <c r="X272" s="12"/>
    </row>
    <row r="273" spans="1:24" s="4" customFormat="1" x14ac:dyDescent="0.15">
      <c r="A273" s="14" t="s">
        <v>1010</v>
      </c>
      <c r="B273" s="15" t="s">
        <v>1011</v>
      </c>
      <c r="C273" s="6"/>
      <c r="D273" s="12"/>
      <c r="E273" s="12"/>
      <c r="F273" s="12"/>
      <c r="G273" s="12"/>
      <c r="H273" s="12"/>
      <c r="I273" s="12"/>
      <c r="J273" s="12"/>
      <c r="K273" s="12"/>
      <c r="L273" s="12"/>
      <c r="M273" s="12"/>
      <c r="N273" s="12"/>
      <c r="O273" s="12"/>
      <c r="P273" s="12"/>
      <c r="Q273" s="12"/>
      <c r="R273" s="12"/>
      <c r="S273" s="12"/>
      <c r="T273" s="12"/>
      <c r="U273" s="12"/>
      <c r="V273" s="12"/>
      <c r="W273" s="12"/>
      <c r="X273" s="12"/>
    </row>
    <row r="274" spans="1:24" s="4" customFormat="1" x14ac:dyDescent="0.15">
      <c r="A274" s="14" t="s">
        <v>809</v>
      </c>
      <c r="B274" s="15" t="s">
        <v>971</v>
      </c>
      <c r="C274" s="6"/>
      <c r="D274" s="12"/>
      <c r="E274" s="12"/>
      <c r="F274" s="12"/>
      <c r="G274" s="12"/>
      <c r="H274" s="12"/>
      <c r="I274" s="12"/>
      <c r="J274" s="12"/>
      <c r="K274" s="12"/>
      <c r="L274" s="12"/>
      <c r="M274" s="12"/>
      <c r="N274" s="12"/>
      <c r="O274" s="12"/>
      <c r="P274" s="12"/>
      <c r="Q274" s="12"/>
      <c r="R274" s="12"/>
      <c r="S274" s="12"/>
      <c r="T274" s="12"/>
      <c r="U274" s="12"/>
      <c r="V274" s="12"/>
      <c r="W274" s="12"/>
      <c r="X274" s="12"/>
    </row>
    <row r="275" spans="1:24" s="4" customFormat="1" x14ac:dyDescent="0.15">
      <c r="A275" s="14" t="s">
        <v>1067</v>
      </c>
      <c r="B275" s="15" t="s">
        <v>1069</v>
      </c>
      <c r="C275" s="6"/>
      <c r="D275" s="12"/>
      <c r="E275" s="12"/>
      <c r="F275" s="12"/>
      <c r="G275" s="12"/>
      <c r="H275" s="12"/>
      <c r="I275" s="12"/>
      <c r="J275" s="12"/>
      <c r="K275" s="12"/>
      <c r="L275" s="12"/>
      <c r="M275" s="12"/>
      <c r="N275" s="12"/>
      <c r="O275" s="12"/>
      <c r="P275" s="12"/>
      <c r="Q275" s="12"/>
      <c r="R275" s="12"/>
      <c r="S275" s="12"/>
      <c r="T275" s="12"/>
      <c r="U275" s="12"/>
      <c r="V275" s="12"/>
      <c r="W275" s="12"/>
      <c r="X275" s="12"/>
    </row>
    <row r="276" spans="1:24" s="4" customFormat="1" x14ac:dyDescent="0.15">
      <c r="A276" s="14" t="s">
        <v>1150</v>
      </c>
      <c r="B276" s="15" t="s">
        <v>1147</v>
      </c>
      <c r="C276" s="6"/>
      <c r="D276" s="12"/>
      <c r="E276" s="12"/>
      <c r="F276" s="12"/>
      <c r="G276" s="12"/>
      <c r="H276" s="12"/>
      <c r="I276" s="12"/>
      <c r="J276" s="12"/>
      <c r="K276" s="12"/>
      <c r="L276" s="12"/>
      <c r="M276" s="12"/>
      <c r="N276" s="12"/>
      <c r="O276" s="12"/>
      <c r="P276" s="12"/>
      <c r="Q276" s="12"/>
      <c r="R276" s="12"/>
      <c r="S276" s="12"/>
      <c r="T276" s="12"/>
      <c r="U276" s="12"/>
      <c r="V276" s="12"/>
      <c r="W276" s="12"/>
      <c r="X276" s="12"/>
    </row>
    <row r="277" spans="1:24" s="4" customFormat="1" x14ac:dyDescent="0.15">
      <c r="A277" s="14" t="s">
        <v>1127</v>
      </c>
      <c r="B277" s="15" t="s">
        <v>1128</v>
      </c>
      <c r="C277" s="6"/>
      <c r="D277" s="12"/>
      <c r="E277" s="12"/>
      <c r="F277" s="12"/>
      <c r="G277" s="12"/>
      <c r="H277" s="12"/>
      <c r="I277" s="12"/>
      <c r="J277" s="12"/>
      <c r="K277" s="12"/>
      <c r="L277" s="12"/>
      <c r="M277" s="12"/>
      <c r="N277" s="12"/>
      <c r="O277" s="12"/>
      <c r="P277" s="12"/>
      <c r="Q277" s="12"/>
      <c r="R277" s="12"/>
      <c r="S277" s="12"/>
      <c r="T277" s="12"/>
      <c r="U277" s="12"/>
      <c r="V277" s="12"/>
      <c r="W277" s="12"/>
      <c r="X277" s="12"/>
    </row>
    <row r="278" spans="1:24" s="4" customFormat="1" x14ac:dyDescent="0.15">
      <c r="A278" s="14" t="s">
        <v>1063</v>
      </c>
      <c r="B278" s="15" t="s">
        <v>1064</v>
      </c>
      <c r="C278" s="6"/>
      <c r="D278" s="12"/>
      <c r="E278" s="12"/>
      <c r="F278" s="12"/>
      <c r="G278" s="12"/>
      <c r="H278" s="12"/>
      <c r="I278" s="12"/>
      <c r="J278" s="12"/>
      <c r="K278" s="12"/>
      <c r="L278" s="12"/>
      <c r="M278" s="12"/>
      <c r="N278" s="12"/>
      <c r="O278" s="12"/>
      <c r="P278" s="12"/>
      <c r="Q278" s="12"/>
      <c r="R278" s="12"/>
      <c r="S278" s="12"/>
      <c r="T278" s="12"/>
      <c r="U278" s="12"/>
      <c r="V278" s="12"/>
      <c r="W278" s="12"/>
      <c r="X278" s="12"/>
    </row>
    <row r="279" spans="1:24" s="4" customFormat="1" x14ac:dyDescent="0.15">
      <c r="A279" s="14" t="s">
        <v>344</v>
      </c>
      <c r="B279" s="15" t="s">
        <v>972</v>
      </c>
      <c r="C279" s="6"/>
      <c r="D279" s="12"/>
      <c r="E279" s="12"/>
      <c r="F279" s="12"/>
      <c r="G279" s="12"/>
      <c r="H279" s="12"/>
      <c r="I279" s="12"/>
      <c r="J279" s="12"/>
      <c r="K279" s="12"/>
      <c r="L279" s="12"/>
      <c r="M279" s="12"/>
      <c r="N279" s="12"/>
      <c r="O279" s="12"/>
      <c r="P279" s="12"/>
      <c r="Q279" s="12"/>
      <c r="R279" s="12"/>
      <c r="S279" s="12"/>
      <c r="T279" s="12"/>
      <c r="U279" s="12"/>
      <c r="V279" s="12"/>
      <c r="W279" s="12"/>
      <c r="X279" s="12"/>
    </row>
    <row r="280" spans="1:24" s="4" customFormat="1" x14ac:dyDescent="0.15">
      <c r="A280" s="14" t="s">
        <v>810</v>
      </c>
      <c r="B280" s="15" t="s">
        <v>973</v>
      </c>
      <c r="C280" s="6"/>
      <c r="D280" s="12"/>
      <c r="E280" s="12"/>
      <c r="F280" s="12"/>
      <c r="G280" s="12"/>
      <c r="H280" s="12"/>
      <c r="I280" s="12"/>
      <c r="J280" s="12"/>
      <c r="K280" s="12"/>
      <c r="L280" s="12"/>
      <c r="M280" s="12"/>
      <c r="N280" s="12"/>
      <c r="O280" s="12"/>
      <c r="P280" s="12"/>
      <c r="Q280" s="12"/>
      <c r="R280" s="12"/>
      <c r="S280" s="12"/>
      <c r="T280" s="12"/>
      <c r="U280" s="12"/>
      <c r="V280" s="12"/>
      <c r="W280" s="12"/>
      <c r="X280" s="12"/>
    </row>
    <row r="281" spans="1:24" s="4" customFormat="1" x14ac:dyDescent="0.15">
      <c r="A281" s="14" t="s">
        <v>1016</v>
      </c>
      <c r="B281" s="15" t="s">
        <v>1017</v>
      </c>
      <c r="C281" s="6"/>
      <c r="D281" s="12"/>
      <c r="E281" s="12"/>
      <c r="F281" s="12"/>
      <c r="G281" s="12"/>
      <c r="H281" s="12"/>
      <c r="I281" s="12"/>
      <c r="J281" s="12"/>
      <c r="K281" s="12"/>
      <c r="L281" s="12"/>
      <c r="M281" s="12"/>
      <c r="N281" s="12"/>
      <c r="O281" s="12"/>
      <c r="P281" s="12"/>
      <c r="Q281" s="12"/>
      <c r="R281" s="12"/>
      <c r="S281" s="12"/>
      <c r="T281" s="12"/>
      <c r="U281" s="12"/>
      <c r="V281" s="12"/>
      <c r="W281" s="12"/>
      <c r="X281" s="12"/>
    </row>
    <row r="282" spans="1:24" s="4" customFormat="1" x14ac:dyDescent="0.15">
      <c r="A282" s="14" t="s">
        <v>1151</v>
      </c>
      <c r="B282" s="15" t="s">
        <v>1152</v>
      </c>
      <c r="C282" s="6"/>
      <c r="D282" s="12"/>
      <c r="E282" s="12"/>
      <c r="F282" s="12"/>
      <c r="G282" s="12"/>
      <c r="H282" s="12"/>
      <c r="I282" s="12"/>
      <c r="J282" s="12"/>
      <c r="K282" s="12"/>
      <c r="L282" s="12"/>
      <c r="M282" s="12"/>
      <c r="N282" s="12"/>
      <c r="O282" s="12"/>
      <c r="P282" s="12"/>
      <c r="Q282" s="12"/>
      <c r="R282" s="12"/>
      <c r="S282" s="12"/>
      <c r="T282" s="12"/>
      <c r="U282" s="12"/>
      <c r="V282" s="12"/>
      <c r="W282" s="12"/>
      <c r="X282" s="12"/>
    </row>
    <row r="283" spans="1:24" s="4" customFormat="1" x14ac:dyDescent="0.15">
      <c r="A283" s="14" t="s">
        <v>1191</v>
      </c>
      <c r="B283" s="15" t="s">
        <v>1192</v>
      </c>
      <c r="C283" s="6"/>
      <c r="D283" s="12"/>
      <c r="E283" s="12"/>
      <c r="F283" s="12"/>
      <c r="G283" s="12"/>
      <c r="H283" s="12"/>
      <c r="I283" s="12"/>
      <c r="J283" s="12"/>
      <c r="K283" s="12"/>
      <c r="L283" s="12"/>
      <c r="M283" s="12"/>
      <c r="N283" s="12"/>
      <c r="O283" s="12"/>
      <c r="P283" s="12"/>
      <c r="Q283" s="12"/>
      <c r="R283" s="12"/>
      <c r="S283" s="12"/>
      <c r="T283" s="12"/>
      <c r="U283" s="12"/>
      <c r="V283" s="12"/>
      <c r="W283" s="12"/>
      <c r="X283" s="12"/>
    </row>
    <row r="284" spans="1:24" s="4" customFormat="1" x14ac:dyDescent="0.15">
      <c r="A284" s="14" t="s">
        <v>811</v>
      </c>
      <c r="B284" s="15" t="s">
        <v>1080</v>
      </c>
      <c r="C284" s="6"/>
      <c r="D284" s="12"/>
      <c r="E284" s="12"/>
      <c r="F284" s="12"/>
      <c r="G284" s="12"/>
      <c r="H284" s="12"/>
      <c r="I284" s="12"/>
      <c r="J284" s="12"/>
      <c r="K284" s="12"/>
      <c r="L284" s="12"/>
      <c r="M284" s="12"/>
      <c r="N284" s="12"/>
      <c r="O284" s="12"/>
      <c r="P284" s="12"/>
      <c r="Q284" s="12"/>
      <c r="R284" s="12"/>
      <c r="S284" s="12"/>
      <c r="T284" s="12"/>
      <c r="U284" s="12"/>
      <c r="V284" s="12"/>
      <c r="W284" s="12"/>
      <c r="X284" s="12"/>
    </row>
    <row r="285" spans="1:24" s="4" customFormat="1" x14ac:dyDescent="0.15">
      <c r="A285" s="14" t="s">
        <v>812</v>
      </c>
      <c r="B285" s="15" t="s">
        <v>974</v>
      </c>
      <c r="C285" s="6"/>
      <c r="D285" s="12"/>
      <c r="E285" s="12"/>
      <c r="F285" s="12"/>
      <c r="G285" s="12"/>
      <c r="H285" s="12"/>
      <c r="I285" s="12"/>
      <c r="J285" s="12"/>
      <c r="K285" s="12"/>
      <c r="L285" s="12"/>
      <c r="M285" s="12"/>
      <c r="N285" s="12"/>
      <c r="O285" s="12"/>
      <c r="P285" s="12"/>
      <c r="Q285" s="12"/>
      <c r="R285" s="12"/>
      <c r="S285" s="12"/>
      <c r="T285" s="12"/>
      <c r="U285" s="12"/>
      <c r="V285" s="12"/>
      <c r="W285" s="12"/>
      <c r="X285" s="12"/>
    </row>
    <row r="286" spans="1:24" s="4" customFormat="1" x14ac:dyDescent="0.15">
      <c r="A286" s="14" t="s">
        <v>813</v>
      </c>
      <c r="B286" s="15" t="s">
        <v>975</v>
      </c>
      <c r="C286" s="6"/>
      <c r="D286" s="12"/>
      <c r="E286" s="12"/>
      <c r="F286" s="12"/>
      <c r="G286" s="12"/>
      <c r="H286" s="12"/>
      <c r="I286" s="12"/>
      <c r="J286" s="12"/>
      <c r="K286" s="12"/>
      <c r="L286" s="12"/>
      <c r="M286" s="12"/>
      <c r="N286" s="12"/>
      <c r="O286" s="12"/>
      <c r="P286" s="12"/>
      <c r="Q286" s="12"/>
      <c r="R286" s="12"/>
      <c r="S286" s="12"/>
      <c r="T286" s="12"/>
      <c r="U286" s="12"/>
      <c r="V286" s="12"/>
      <c r="W286" s="12"/>
      <c r="X286" s="12"/>
    </row>
    <row r="287" spans="1:24" s="4" customFormat="1" x14ac:dyDescent="0.15">
      <c r="A287" s="14" t="s">
        <v>1131</v>
      </c>
      <c r="B287" s="15" t="s">
        <v>1132</v>
      </c>
      <c r="C287" s="6"/>
      <c r="D287" s="12"/>
      <c r="E287" s="12"/>
      <c r="F287" s="12"/>
      <c r="G287" s="12"/>
      <c r="H287" s="12"/>
      <c r="I287" s="12"/>
      <c r="J287" s="12"/>
      <c r="K287" s="12"/>
      <c r="L287" s="12"/>
      <c r="M287" s="12"/>
      <c r="N287" s="12"/>
      <c r="O287" s="12"/>
      <c r="P287" s="12"/>
      <c r="Q287" s="12"/>
      <c r="R287" s="12"/>
      <c r="S287" s="12"/>
      <c r="T287" s="12"/>
      <c r="U287" s="12"/>
      <c r="V287" s="12"/>
      <c r="W287" s="12"/>
      <c r="X287" s="12"/>
    </row>
    <row r="288" spans="1:24" s="4" customFormat="1" x14ac:dyDescent="0.15">
      <c r="A288" s="14" t="s">
        <v>1145</v>
      </c>
      <c r="B288" s="15" t="s">
        <v>1146</v>
      </c>
      <c r="C288" s="6"/>
      <c r="D288" s="12"/>
      <c r="E288" s="12"/>
      <c r="F288" s="12"/>
      <c r="G288" s="12"/>
      <c r="H288" s="12"/>
      <c r="I288" s="12"/>
      <c r="J288" s="12"/>
      <c r="K288" s="12"/>
      <c r="L288" s="12"/>
      <c r="M288" s="12"/>
      <c r="N288" s="12"/>
      <c r="O288" s="12"/>
      <c r="P288" s="12"/>
      <c r="Q288" s="12"/>
      <c r="R288" s="12"/>
      <c r="S288" s="12"/>
      <c r="T288" s="12"/>
      <c r="U288" s="12"/>
      <c r="V288" s="12"/>
      <c r="W288" s="12"/>
      <c r="X288" s="12"/>
    </row>
    <row r="289" spans="1:24" s="4" customFormat="1" x14ac:dyDescent="0.15">
      <c r="A289" s="14" t="s">
        <v>1078</v>
      </c>
      <c r="B289" s="15" t="s">
        <v>1079</v>
      </c>
      <c r="C289" s="6"/>
      <c r="D289" s="12"/>
      <c r="E289" s="12"/>
      <c r="F289" s="12"/>
      <c r="G289" s="12"/>
      <c r="H289" s="12"/>
      <c r="I289" s="12"/>
      <c r="J289" s="12"/>
      <c r="K289" s="12"/>
      <c r="L289" s="12"/>
      <c r="M289" s="12"/>
      <c r="N289" s="12"/>
      <c r="O289" s="12"/>
      <c r="P289" s="12"/>
      <c r="Q289" s="12"/>
      <c r="R289" s="12"/>
      <c r="S289" s="12"/>
      <c r="T289" s="12"/>
      <c r="U289" s="12"/>
      <c r="V289" s="12"/>
      <c r="W289" s="12"/>
      <c r="X289" s="12"/>
    </row>
    <row r="290" spans="1:24" s="4" customFormat="1" x14ac:dyDescent="0.15">
      <c r="A290" s="14" t="s">
        <v>995</v>
      </c>
      <c r="B290" s="15" t="s">
        <v>996</v>
      </c>
      <c r="C290" s="6"/>
      <c r="D290" s="12"/>
      <c r="E290" s="12"/>
      <c r="F290" s="12"/>
      <c r="G290" s="12"/>
      <c r="H290" s="12"/>
      <c r="I290" s="12"/>
      <c r="J290" s="12"/>
      <c r="K290" s="12"/>
      <c r="L290" s="12"/>
      <c r="M290" s="12"/>
      <c r="N290" s="12"/>
      <c r="O290" s="12"/>
      <c r="P290" s="12"/>
      <c r="Q290" s="12"/>
      <c r="R290" s="12"/>
      <c r="S290" s="12"/>
      <c r="T290" s="12"/>
      <c r="U290" s="12"/>
      <c r="V290" s="12"/>
      <c r="W290" s="12"/>
      <c r="X290" s="12"/>
    </row>
    <row r="291" spans="1:24" ht="6" customHeight="1" x14ac:dyDescent="0.15">
      <c r="A291" s="17"/>
      <c r="B291" s="27"/>
      <c r="C291" s="32"/>
      <c r="D291" s="16"/>
      <c r="E291" s="13"/>
      <c r="F291" s="13"/>
      <c r="G291" s="13"/>
    </row>
    <row r="292" spans="1:24" ht="6" customHeight="1" x14ac:dyDescent="0.15">
      <c r="A292" s="17"/>
      <c r="B292" s="27"/>
      <c r="C292" s="32"/>
      <c r="D292" s="16"/>
      <c r="E292" s="13"/>
      <c r="F292" s="13"/>
      <c r="G292" s="13"/>
    </row>
  </sheetData>
  <sortState ref="A5:B201">
    <sortCondition ref="A5"/>
  </sortState>
  <mergeCells count="1">
    <mergeCell ref="E1:G1"/>
  </mergeCells>
  <conditionalFormatting sqref="A226">
    <cfRule type="duplicateValues" dxfId="0" priority="1"/>
  </conditionalFormatting>
  <pageMargins left="0.7" right="0.7" top="0.75" bottom="0.75" header="0.3" footer="0.3"/>
  <pageSetup scale="85" fitToHeight="0" orientation="portrait" r:id="rId1"/>
  <headerFooter>
    <oddHeader>&amp;C&amp;"Arial,Regular"Appendix: Glossary</oddHeader>
    <oddFooter>&amp;L&amp;"Arial,Regular"Unemployment Insurance System Solution RFP #V-17&amp;R&amp;"Arial,Regular"Page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5"/>
  <sheetViews>
    <sheetView workbookViewId="0">
      <selection sqref="A1:C1"/>
    </sheetView>
  </sheetViews>
  <sheetFormatPr baseColWidth="10" defaultColWidth="0" defaultRowHeight="15" zeroHeight="1" x14ac:dyDescent="0.2"/>
  <cols>
    <col min="1" max="1" width="10.83203125" style="1" customWidth="1"/>
    <col min="2" max="2" width="17" style="10" customWidth="1"/>
    <col min="3" max="3" width="97.5" style="10" customWidth="1"/>
    <col min="4" max="4" width="1.33203125" style="30" customWidth="1"/>
    <col min="5" max="8" width="0" style="2" hidden="1" customWidth="1"/>
    <col min="9" max="16384" width="9.1640625" style="9" hidden="1"/>
  </cols>
  <sheetData>
    <row r="1" spans="1:8" s="3" customFormat="1" ht="36.75" customHeight="1" thickBot="1" x14ac:dyDescent="0.2">
      <c r="A1" s="35" t="s">
        <v>1219</v>
      </c>
      <c r="B1" s="36"/>
      <c r="C1" s="37"/>
      <c r="D1" s="29"/>
      <c r="E1" s="5"/>
      <c r="F1" s="5"/>
      <c r="G1" s="5"/>
      <c r="H1" s="5"/>
    </row>
    <row r="2" spans="1:8" s="3" customFormat="1" ht="77.25" customHeight="1" thickBot="1" x14ac:dyDescent="0.2">
      <c r="A2" s="38" t="s">
        <v>1220</v>
      </c>
      <c r="B2" s="39"/>
      <c r="C2" s="40"/>
      <c r="D2" s="29"/>
      <c r="E2" s="5"/>
      <c r="F2" s="5"/>
      <c r="G2" s="5"/>
      <c r="H2" s="5"/>
    </row>
    <row r="3" spans="1:8" s="3" customFormat="1" ht="14" hidden="1" x14ac:dyDescent="0.15">
      <c r="A3" s="7"/>
      <c r="B3" s="8"/>
      <c r="C3" s="8"/>
      <c r="D3" s="29"/>
      <c r="E3" s="5"/>
      <c r="F3" s="5"/>
      <c r="G3" s="5"/>
      <c r="H3" s="5"/>
    </row>
    <row r="4" spans="1:8" hidden="1" x14ac:dyDescent="0.2"/>
    <row r="5" spans="1:8" hidden="1" x14ac:dyDescent="0.2">
      <c r="A5" s="7"/>
    </row>
  </sheetData>
  <mergeCells count="2">
    <mergeCell ref="A1:C1"/>
    <mergeCell ref="A2:C2"/>
  </mergeCells>
  <pageMargins left="0.7" right="0.7" top="0.75" bottom="0.75" header="0.3" footer="0.3"/>
  <pageSetup scale="72" fitToHeight="0" orientation="portrait" r:id="rId1"/>
  <headerFooter>
    <oddHeader>&amp;C&amp;"Arial,Regular"Appendix: Glossary</oddHeader>
    <oddFooter>&amp;L&amp;"Arial,Regular"Unemployment Insurance System Solution RFP #V-17&amp;R&amp;"Arial,Regular"Page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tatus xmlns="811e0f18-bdc5-49a7-ae04-e971514697e5" xsi:nil="true"/>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FA7E379FA0D814A984A1E91D48CCBC1" ma:contentTypeVersion="11" ma:contentTypeDescription="Create a new document." ma:contentTypeScope="" ma:versionID="a6813f2c81887ac3e8fd2ef37de00eb5">
  <xsd:schema xmlns:xsd="http://www.w3.org/2001/XMLSchema" xmlns:xs="http://www.w3.org/2001/XMLSchema" xmlns:p="http://schemas.microsoft.com/office/2006/metadata/properties" xmlns:ns1="http://schemas.microsoft.com/sharepoint/v3" xmlns:ns2="8a6a6b5b-45f4-4b83-84c9-25fb9f6bf368" xmlns:ns3="811e0f18-bdc5-49a7-ae04-e971514697e5" xmlns:ns4="c3445f11-a3e9-415e-8eb2-c3777a7fe2b9" targetNamespace="http://schemas.microsoft.com/office/2006/metadata/properties" ma:root="true" ma:fieldsID="b161601a275b7560ea95454f1fe538c3" ns1:_="" ns2:_="" ns3:_="" ns4:_="">
    <xsd:import namespace="http://schemas.microsoft.com/sharepoint/v3"/>
    <xsd:import namespace="8a6a6b5b-45f4-4b83-84c9-25fb9f6bf368"/>
    <xsd:import namespace="811e0f18-bdc5-49a7-ae04-e971514697e5"/>
    <xsd:import namespace="c3445f11-a3e9-415e-8eb2-c3777a7fe2b9"/>
    <xsd:element name="properties">
      <xsd:complexType>
        <xsd:sequence>
          <xsd:element name="documentManagement">
            <xsd:complexType>
              <xsd:all>
                <xsd:element ref="ns2:SharedWithUsers" minOccurs="0"/>
                <xsd:element ref="ns2:SharedWithDetails" minOccurs="0"/>
                <xsd:element ref="ns3:Status" minOccurs="0"/>
                <xsd:element ref="ns1:_ip_UnifiedCompliancePolicyProperties" minOccurs="0"/>
                <xsd:element ref="ns1:_ip_UnifiedCompliancePolicyUIAction" minOccurs="0"/>
                <xsd:element ref="ns4:LastSharedByUser" minOccurs="0"/>
                <xsd:element ref="ns4:LastSharedBy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1" nillable="true" ma:displayName="Unified Compliance Policy Properties" ma:hidden="true" ma:internalName="_ip_UnifiedCompliancePolicyProperties">
      <xsd:simpleType>
        <xsd:restriction base="dms:Note"/>
      </xsd:simpleType>
    </xsd:element>
    <xsd:element name="_ip_UnifiedCompliancePolicyUIAction" ma:index="1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a6a6b5b-45f4-4b83-84c9-25fb9f6bf36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11e0f18-bdc5-49a7-ae04-e971514697e5" elementFormDefault="qualified">
    <xsd:import namespace="http://schemas.microsoft.com/office/2006/documentManagement/types"/>
    <xsd:import namespace="http://schemas.microsoft.com/office/infopath/2007/PartnerControls"/>
    <xsd:element name="Status" ma:index="10" nillable="true" ma:displayName="Status" ma:format="Dropdown" ma:indexed="true" ma:internalName="Status">
      <xsd:simpleType>
        <xsd:restriction base="dms:Choice">
          <xsd:enumeration value="Not Started"/>
          <xsd:enumeration value="In Progress"/>
          <xsd:enumeration value="QA Ready"/>
          <xsd:enumeration value="Complete"/>
        </xsd:restriction>
      </xsd:simpleType>
    </xsd:element>
  </xsd:schema>
  <xsd:schema xmlns:xsd="http://www.w3.org/2001/XMLSchema" xmlns:xs="http://www.w3.org/2001/XMLSchema" xmlns:dms="http://schemas.microsoft.com/office/2006/documentManagement/types" xmlns:pc="http://schemas.microsoft.com/office/infopath/2007/PartnerControls" targetNamespace="c3445f11-a3e9-415e-8eb2-c3777a7fe2b9" elementFormDefault="qualified">
    <xsd:import namespace="http://schemas.microsoft.com/office/2006/documentManagement/types"/>
    <xsd:import namespace="http://schemas.microsoft.com/office/infopath/2007/PartnerControls"/>
    <xsd:element name="LastSharedByUser" ma:index="13" nillable="true" ma:displayName="Last Shared By User" ma:description="" ma:internalName="LastSharedByUser" ma:readOnly="true">
      <xsd:simpleType>
        <xsd:restriction base="dms:Note">
          <xsd:maxLength value="255"/>
        </xsd:restriction>
      </xsd:simpleType>
    </xsd:element>
    <xsd:element name="LastSharedByTime" ma:index="14" nillable="true" ma:displayName="Last Shared By Time" ma:description=""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Project/Issue Nam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8E8049-490E-4B99-B5CD-55FAEBDA6B43}">
  <ds:schemaRefs>
    <ds:schemaRef ds:uri="http://schemas.microsoft.com/sharepoint/v3/contenttype/forms"/>
  </ds:schemaRefs>
</ds:datastoreItem>
</file>

<file path=customXml/itemProps2.xml><?xml version="1.0" encoding="utf-8"?>
<ds:datastoreItem xmlns:ds="http://schemas.openxmlformats.org/officeDocument/2006/customXml" ds:itemID="{16066046-8FF9-4C0D-8CE1-493EEB27F6E8}">
  <ds:schemaRefs>
    <ds:schemaRef ds:uri="http://schemas.microsoft.com/sharepoint/v3"/>
    <ds:schemaRef ds:uri="http://schemas.microsoft.com/office/2006/metadata/properties"/>
    <ds:schemaRef ds:uri="http://schemas.microsoft.com/office/2006/documentManagement/types"/>
    <ds:schemaRef ds:uri="c3445f11-a3e9-415e-8eb2-c3777a7fe2b9"/>
    <ds:schemaRef ds:uri="811e0f18-bdc5-49a7-ae04-e971514697e5"/>
    <ds:schemaRef ds:uri="http://schemas.openxmlformats.org/package/2006/metadata/core-properties"/>
    <ds:schemaRef ds:uri="http://purl.org/dc/elements/1.1/"/>
    <ds:schemaRef ds:uri="http://www.w3.org/XML/1998/namespace"/>
    <ds:schemaRef ds:uri="http://purl.org/dc/dcmitype/"/>
    <ds:schemaRef ds:uri="http://schemas.microsoft.com/office/infopath/2007/PartnerControls"/>
    <ds:schemaRef ds:uri="8a6a6b5b-45f4-4b83-84c9-25fb9f6bf368"/>
    <ds:schemaRef ds:uri="http://purl.org/dc/terms/"/>
  </ds:schemaRefs>
</ds:datastoreItem>
</file>

<file path=customXml/itemProps3.xml><?xml version="1.0" encoding="utf-8"?>
<ds:datastoreItem xmlns:ds="http://schemas.openxmlformats.org/officeDocument/2006/customXml" ds:itemID="{D09AC685-7303-4B6C-9473-893DB178EB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a6a6b5b-45f4-4b83-84c9-25fb9f6bf368"/>
    <ds:schemaRef ds:uri="811e0f18-bdc5-49a7-ae04-e971514697e5"/>
    <ds:schemaRef ds:uri="c3445f11-a3e9-415e-8eb2-c3777a7fe2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Glossary</vt:lpstr>
      <vt:lpstr>Acronyms</vt:lpstr>
      <vt:lpstr>Instructions</vt:lpstr>
    </vt:vector>
  </TitlesOfParts>
  <Company>DOL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Appendix Glossary</dc:title>
  <dc:creator>usaec3</dc:creator>
  <cp:lastModifiedBy>Microsoft Office User</cp:lastModifiedBy>
  <cp:lastPrinted>2017-05-25T18:34:23Z</cp:lastPrinted>
  <dcterms:created xsi:type="dcterms:W3CDTF">2014-11-12T20:43:14Z</dcterms:created>
  <dcterms:modified xsi:type="dcterms:W3CDTF">2018-09-06T13:53:57Z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0x0101000FA7E379FA0D814A984A1E91D48CCBC1</vt:lpwstr>
  </property>
  <property fmtid="{D5CDD505-2E9C-101B-9397-08002B2CF9AE}" pid="3" name="_dlc_DocIdItemGuid">
    <vt:lpwstr>05b6a468-bec0-437a-ba68-405572f1326d</vt:lpwstr>
  </property>
</Properties>
</file>