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iv_diod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3mm</a:t>
            </a:r>
            <a:r>
              <a:rPr lang="en-US" baseline="0"/>
              <a:t> x 3mm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iv_diode!$A$1:$A$53</c:f>
              <c:numCache>
                <c:formatCode>General</c:formatCode>
                <c:ptCount val="53"/>
                <c:pt idx="0">
                  <c:v>4.0000000000000001E-3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8.9999999999999993E-3</c:v>
                </c:pt>
                <c:pt idx="21">
                  <c:v>0.09</c:v>
                </c:pt>
                <c:pt idx="22">
                  <c:v>0.185</c:v>
                </c:pt>
                <c:pt idx="23">
                  <c:v>0.27300000000000002</c:v>
                </c:pt>
                <c:pt idx="24">
                  <c:v>0.32700000000000001</c:v>
                </c:pt>
                <c:pt idx="25">
                  <c:v>0.34</c:v>
                </c:pt>
                <c:pt idx="26">
                  <c:v>0.36899999999999999</c:v>
                </c:pt>
                <c:pt idx="27">
                  <c:v>0.40600000000000003</c:v>
                </c:pt>
                <c:pt idx="28">
                  <c:v>0.45800000000000002</c:v>
                </c:pt>
                <c:pt idx="29">
                  <c:v>0.51200000000000001</c:v>
                </c:pt>
                <c:pt idx="30">
                  <c:v>0.56799999999999995</c:v>
                </c:pt>
                <c:pt idx="31">
                  <c:v>0.60699999999999998</c:v>
                </c:pt>
                <c:pt idx="32">
                  <c:v>0.63800000000000001</c:v>
                </c:pt>
                <c:pt idx="33">
                  <c:v>0.65900000000000003</c:v>
                </c:pt>
                <c:pt idx="34">
                  <c:v>0.69299999999999995</c:v>
                </c:pt>
                <c:pt idx="35">
                  <c:v>0.72899999999999998</c:v>
                </c:pt>
                <c:pt idx="36">
                  <c:v>0.75800000000000001</c:v>
                </c:pt>
                <c:pt idx="37">
                  <c:v>0.78300000000000003</c:v>
                </c:pt>
                <c:pt idx="38">
                  <c:v>0.80400000000000005</c:v>
                </c:pt>
                <c:pt idx="39">
                  <c:v>0.83499999999999996</c:v>
                </c:pt>
                <c:pt idx="40">
                  <c:v>0.87</c:v>
                </c:pt>
                <c:pt idx="41">
                  <c:v>0.91600000000000004</c:v>
                </c:pt>
                <c:pt idx="42">
                  <c:v>0.96499999999999997</c:v>
                </c:pt>
                <c:pt idx="43">
                  <c:v>0.99299999999999999</c:v>
                </c:pt>
                <c:pt idx="44">
                  <c:v>1.0009999999999999</c:v>
                </c:pt>
                <c:pt idx="45">
                  <c:v>0.999</c:v>
                </c:pt>
                <c:pt idx="46">
                  <c:v>0.999</c:v>
                </c:pt>
                <c:pt idx="47">
                  <c:v>0.999</c:v>
                </c:pt>
                <c:pt idx="48">
                  <c:v>0.999</c:v>
                </c:pt>
                <c:pt idx="49">
                  <c:v>0.999</c:v>
                </c:pt>
                <c:pt idx="50">
                  <c:v>0.999</c:v>
                </c:pt>
                <c:pt idx="51">
                  <c:v>0.999</c:v>
                </c:pt>
                <c:pt idx="52">
                  <c:v>0.999</c:v>
                </c:pt>
              </c:numCache>
            </c:numRef>
          </c:xVal>
          <c:yVal>
            <c:numRef>
              <c:f>iv_diode!$B$1:$B$53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9.9999999999999995E-7</c:v>
                </c:pt>
                <c:pt idx="23">
                  <c:v>6.0000000000000002E-6</c:v>
                </c:pt>
                <c:pt idx="24">
                  <c:v>1.2E-5</c:v>
                </c:pt>
                <c:pt idx="25">
                  <c:v>1.7E-5</c:v>
                </c:pt>
                <c:pt idx="26">
                  <c:v>6.4999999999999994E-5</c:v>
                </c:pt>
                <c:pt idx="27">
                  <c:v>2.04E-4</c:v>
                </c:pt>
                <c:pt idx="28">
                  <c:v>7.9500000000000003E-4</c:v>
                </c:pt>
                <c:pt idx="29">
                  <c:v>1.688E-3</c:v>
                </c:pt>
                <c:pt idx="30">
                  <c:v>3.0360000000000001E-3</c:v>
                </c:pt>
                <c:pt idx="31">
                  <c:v>4.0070000000000001E-3</c:v>
                </c:pt>
                <c:pt idx="32">
                  <c:v>4.8050000000000002E-3</c:v>
                </c:pt>
                <c:pt idx="33">
                  <c:v>5.5620000000000001E-3</c:v>
                </c:pt>
                <c:pt idx="34">
                  <c:v>6.7060000000000002E-3</c:v>
                </c:pt>
                <c:pt idx="35">
                  <c:v>7.9089999999999994E-3</c:v>
                </c:pt>
                <c:pt idx="36">
                  <c:v>8.9280000000000002E-3</c:v>
                </c:pt>
                <c:pt idx="37">
                  <c:v>9.7409999999999997E-3</c:v>
                </c:pt>
                <c:pt idx="38">
                  <c:v>1.0638E-2</c:v>
                </c:pt>
                <c:pt idx="39">
                  <c:v>1.1820000000000001E-2</c:v>
                </c:pt>
                <c:pt idx="40">
                  <c:v>1.3306E-2</c:v>
                </c:pt>
                <c:pt idx="41">
                  <c:v>1.5179E-2</c:v>
                </c:pt>
                <c:pt idx="42">
                  <c:v>1.7132000000000001E-2</c:v>
                </c:pt>
                <c:pt idx="43">
                  <c:v>1.8055999999999999E-2</c:v>
                </c:pt>
                <c:pt idx="44">
                  <c:v>1.8251E-2</c:v>
                </c:pt>
                <c:pt idx="45">
                  <c:v>1.8187999999999999E-2</c:v>
                </c:pt>
                <c:pt idx="46">
                  <c:v>1.8183000000000001E-2</c:v>
                </c:pt>
                <c:pt idx="47">
                  <c:v>1.8189E-2</c:v>
                </c:pt>
                <c:pt idx="48">
                  <c:v>1.8194999999999999E-2</c:v>
                </c:pt>
                <c:pt idx="49">
                  <c:v>1.8185E-2</c:v>
                </c:pt>
                <c:pt idx="50">
                  <c:v>1.8176000000000001E-2</c:v>
                </c:pt>
                <c:pt idx="51">
                  <c:v>1.8192E-2</c:v>
                </c:pt>
                <c:pt idx="52">
                  <c:v>1.8190999999999999E-2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1-4190-AFCA-46C89119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35128"/>
        <c:axId val="398637424"/>
      </c:scatterChart>
      <c:valAx>
        <c:axId val="39863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7424"/>
        <c:crosses val="autoZero"/>
        <c:crossBetween val="midCat"/>
      </c:valAx>
      <c:valAx>
        <c:axId val="3986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5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</xdr:row>
      <xdr:rowOff>14287</xdr:rowOff>
    </xdr:from>
    <xdr:to>
      <xdr:col>10</xdr:col>
      <xdr:colOff>133350</xdr:colOff>
      <xdr:row>16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M12" sqref="M12"/>
    </sheetView>
  </sheetViews>
  <sheetFormatPr defaultRowHeight="15" x14ac:dyDescent="0.25"/>
  <sheetData>
    <row r="1" spans="1:2" x14ac:dyDescent="0.25">
      <c r="A1">
        <v>4.0000000000000001E-3</v>
      </c>
      <c r="B1">
        <v>0</v>
      </c>
    </row>
    <row r="2" spans="1:2" x14ac:dyDescent="0.25">
      <c r="A2">
        <v>5.0000000000000001E-3</v>
      </c>
      <c r="B2">
        <v>0</v>
      </c>
    </row>
    <row r="3" spans="1:2" x14ac:dyDescent="0.25">
      <c r="A3">
        <v>5.0000000000000001E-3</v>
      </c>
      <c r="B3">
        <v>0</v>
      </c>
    </row>
    <row r="4" spans="1:2" x14ac:dyDescent="0.25">
      <c r="A4">
        <v>5.0000000000000001E-3</v>
      </c>
      <c r="B4">
        <v>0</v>
      </c>
    </row>
    <row r="5" spans="1:2" x14ac:dyDescent="0.25">
      <c r="A5">
        <v>5.0000000000000001E-3</v>
      </c>
      <c r="B5">
        <v>0</v>
      </c>
    </row>
    <row r="6" spans="1:2" x14ac:dyDescent="0.25">
      <c r="A6">
        <v>5.0000000000000001E-3</v>
      </c>
      <c r="B6">
        <v>0</v>
      </c>
    </row>
    <row r="7" spans="1:2" x14ac:dyDescent="0.25">
      <c r="A7">
        <v>5.0000000000000001E-3</v>
      </c>
      <c r="B7">
        <v>0</v>
      </c>
    </row>
    <row r="8" spans="1:2" x14ac:dyDescent="0.25">
      <c r="A8">
        <v>5.0000000000000001E-3</v>
      </c>
      <c r="B8">
        <v>0</v>
      </c>
    </row>
    <row r="9" spans="1:2" x14ac:dyDescent="0.25">
      <c r="A9">
        <v>5.0000000000000001E-3</v>
      </c>
      <c r="B9">
        <v>0</v>
      </c>
    </row>
    <row r="10" spans="1:2" x14ac:dyDescent="0.25">
      <c r="A10">
        <v>4.0000000000000001E-3</v>
      </c>
      <c r="B10">
        <v>0</v>
      </c>
    </row>
    <row r="11" spans="1:2" x14ac:dyDescent="0.25">
      <c r="A11">
        <v>4.0000000000000001E-3</v>
      </c>
      <c r="B11">
        <v>0</v>
      </c>
    </row>
    <row r="12" spans="1:2" x14ac:dyDescent="0.25">
      <c r="A12">
        <v>4.0000000000000001E-3</v>
      </c>
      <c r="B12">
        <v>0</v>
      </c>
    </row>
    <row r="13" spans="1:2" x14ac:dyDescent="0.25">
      <c r="A13">
        <v>5.0000000000000001E-3</v>
      </c>
      <c r="B13">
        <v>0</v>
      </c>
    </row>
    <row r="14" spans="1:2" x14ac:dyDescent="0.25">
      <c r="A14">
        <v>4.0000000000000001E-3</v>
      </c>
      <c r="B14">
        <v>0</v>
      </c>
    </row>
    <row r="15" spans="1:2" x14ac:dyDescent="0.25">
      <c r="A15">
        <v>4.0000000000000001E-3</v>
      </c>
      <c r="B15">
        <v>0</v>
      </c>
    </row>
    <row r="16" spans="1:2" x14ac:dyDescent="0.25">
      <c r="A16">
        <v>4.0000000000000001E-3</v>
      </c>
      <c r="B16">
        <v>0</v>
      </c>
    </row>
    <row r="17" spans="1:2" x14ac:dyDescent="0.25">
      <c r="A17">
        <v>4.0000000000000001E-3</v>
      </c>
      <c r="B17">
        <v>0</v>
      </c>
    </row>
    <row r="18" spans="1:2" x14ac:dyDescent="0.25">
      <c r="A18">
        <v>4.0000000000000001E-3</v>
      </c>
      <c r="B18">
        <v>0</v>
      </c>
    </row>
    <row r="19" spans="1:2" x14ac:dyDescent="0.25">
      <c r="A19">
        <v>4.0000000000000001E-3</v>
      </c>
      <c r="B19">
        <v>0</v>
      </c>
    </row>
    <row r="20" spans="1:2" x14ac:dyDescent="0.25">
      <c r="A20">
        <v>4.0000000000000001E-3</v>
      </c>
      <c r="B20">
        <v>0</v>
      </c>
    </row>
    <row r="21" spans="1:2" x14ac:dyDescent="0.25">
      <c r="A21">
        <v>8.9999999999999993E-3</v>
      </c>
      <c r="B21">
        <v>0</v>
      </c>
    </row>
    <row r="22" spans="1:2" x14ac:dyDescent="0.25">
      <c r="A22">
        <v>0.09</v>
      </c>
      <c r="B22">
        <v>0</v>
      </c>
    </row>
    <row r="23" spans="1:2" x14ac:dyDescent="0.25">
      <c r="A23">
        <v>0.185</v>
      </c>
      <c r="B23">
        <v>9.9999999999999995E-7</v>
      </c>
    </row>
    <row r="24" spans="1:2" x14ac:dyDescent="0.25">
      <c r="A24">
        <v>0.27300000000000002</v>
      </c>
      <c r="B24">
        <v>6.0000000000000002E-6</v>
      </c>
    </row>
    <row r="25" spans="1:2" x14ac:dyDescent="0.25">
      <c r="A25">
        <v>0.32700000000000001</v>
      </c>
      <c r="B25">
        <v>1.2E-5</v>
      </c>
    </row>
    <row r="26" spans="1:2" x14ac:dyDescent="0.25">
      <c r="A26">
        <v>0.34</v>
      </c>
      <c r="B26">
        <v>1.7E-5</v>
      </c>
    </row>
    <row r="27" spans="1:2" x14ac:dyDescent="0.25">
      <c r="A27">
        <v>0.36899999999999999</v>
      </c>
      <c r="B27">
        <v>6.4999999999999994E-5</v>
      </c>
    </row>
    <row r="28" spans="1:2" x14ac:dyDescent="0.25">
      <c r="A28">
        <v>0.40600000000000003</v>
      </c>
      <c r="B28">
        <v>2.04E-4</v>
      </c>
    </row>
    <row r="29" spans="1:2" x14ac:dyDescent="0.25">
      <c r="A29">
        <v>0.45800000000000002</v>
      </c>
      <c r="B29">
        <v>7.9500000000000003E-4</v>
      </c>
    </row>
    <row r="30" spans="1:2" x14ac:dyDescent="0.25">
      <c r="A30">
        <v>0.51200000000000001</v>
      </c>
      <c r="B30">
        <v>1.688E-3</v>
      </c>
    </row>
    <row r="31" spans="1:2" x14ac:dyDescent="0.25">
      <c r="A31">
        <v>0.56799999999999995</v>
      </c>
      <c r="B31">
        <v>3.0360000000000001E-3</v>
      </c>
    </row>
    <row r="32" spans="1:2" x14ac:dyDescent="0.25">
      <c r="A32">
        <v>0.60699999999999998</v>
      </c>
      <c r="B32">
        <v>4.0070000000000001E-3</v>
      </c>
    </row>
    <row r="33" spans="1:2" x14ac:dyDescent="0.25">
      <c r="A33">
        <v>0.63800000000000001</v>
      </c>
      <c r="B33">
        <v>4.8050000000000002E-3</v>
      </c>
    </row>
    <row r="34" spans="1:2" x14ac:dyDescent="0.25">
      <c r="A34">
        <v>0.65900000000000003</v>
      </c>
      <c r="B34">
        <v>5.5620000000000001E-3</v>
      </c>
    </row>
    <row r="35" spans="1:2" x14ac:dyDescent="0.25">
      <c r="A35">
        <v>0.69299999999999995</v>
      </c>
      <c r="B35">
        <v>6.7060000000000002E-3</v>
      </c>
    </row>
    <row r="36" spans="1:2" x14ac:dyDescent="0.25">
      <c r="A36">
        <v>0.72899999999999998</v>
      </c>
      <c r="B36">
        <v>7.9089999999999994E-3</v>
      </c>
    </row>
    <row r="37" spans="1:2" x14ac:dyDescent="0.25">
      <c r="A37">
        <v>0.75800000000000001</v>
      </c>
      <c r="B37">
        <v>8.9280000000000002E-3</v>
      </c>
    </row>
    <row r="38" spans="1:2" x14ac:dyDescent="0.25">
      <c r="A38">
        <v>0.78300000000000003</v>
      </c>
      <c r="B38">
        <v>9.7409999999999997E-3</v>
      </c>
    </row>
    <row r="39" spans="1:2" x14ac:dyDescent="0.25">
      <c r="A39">
        <v>0.80400000000000005</v>
      </c>
      <c r="B39">
        <v>1.0638E-2</v>
      </c>
    </row>
    <row r="40" spans="1:2" x14ac:dyDescent="0.25">
      <c r="A40">
        <v>0.83499999999999996</v>
      </c>
      <c r="B40">
        <v>1.1820000000000001E-2</v>
      </c>
    </row>
    <row r="41" spans="1:2" x14ac:dyDescent="0.25">
      <c r="A41">
        <v>0.87</v>
      </c>
      <c r="B41">
        <v>1.3306E-2</v>
      </c>
    </row>
    <row r="42" spans="1:2" x14ac:dyDescent="0.25">
      <c r="A42">
        <v>0.91600000000000004</v>
      </c>
      <c r="B42">
        <v>1.5179E-2</v>
      </c>
    </row>
    <row r="43" spans="1:2" x14ac:dyDescent="0.25">
      <c r="A43">
        <v>0.96499999999999997</v>
      </c>
      <c r="B43">
        <v>1.7132000000000001E-2</v>
      </c>
    </row>
    <row r="44" spans="1:2" x14ac:dyDescent="0.25">
      <c r="A44">
        <v>0.99299999999999999</v>
      </c>
      <c r="B44">
        <v>1.8055999999999999E-2</v>
      </c>
    </row>
    <row r="45" spans="1:2" x14ac:dyDescent="0.25">
      <c r="A45">
        <v>1.0009999999999999</v>
      </c>
      <c r="B45">
        <v>1.8251E-2</v>
      </c>
    </row>
    <row r="46" spans="1:2" x14ac:dyDescent="0.25">
      <c r="A46">
        <v>0.999</v>
      </c>
      <c r="B46">
        <v>1.8187999999999999E-2</v>
      </c>
    </row>
    <row r="47" spans="1:2" x14ac:dyDescent="0.25">
      <c r="A47">
        <v>0.999</v>
      </c>
      <c r="B47">
        <v>1.8183000000000001E-2</v>
      </c>
    </row>
    <row r="48" spans="1:2" x14ac:dyDescent="0.25">
      <c r="A48">
        <v>0.999</v>
      </c>
      <c r="B48">
        <v>1.8189E-2</v>
      </c>
    </row>
    <row r="49" spans="1:2" x14ac:dyDescent="0.25">
      <c r="A49">
        <v>0.999</v>
      </c>
      <c r="B49">
        <v>1.8194999999999999E-2</v>
      </c>
    </row>
    <row r="50" spans="1:2" x14ac:dyDescent="0.25">
      <c r="A50">
        <v>0.999</v>
      </c>
      <c r="B50">
        <v>1.8185E-2</v>
      </c>
    </row>
    <row r="51" spans="1:2" x14ac:dyDescent="0.25">
      <c r="A51">
        <v>0.999</v>
      </c>
      <c r="B51">
        <v>1.8176000000000001E-2</v>
      </c>
    </row>
    <row r="52" spans="1:2" x14ac:dyDescent="0.25">
      <c r="A52">
        <v>0.999</v>
      </c>
      <c r="B52">
        <v>1.8192E-2</v>
      </c>
    </row>
    <row r="53" spans="1:2" x14ac:dyDescent="0.25">
      <c r="A53">
        <v>0.999</v>
      </c>
      <c r="B53">
        <v>1.8190999999999999E-2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iv_diode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admin1</cp:lastModifiedBy>
  <dcterms:modified xsi:type="dcterms:W3CDTF">2025-03-27T05:42:26Z</dcterms:modified>
</cp:coreProperties>
</file>