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l1g15/GasChamberSoftware/Results/"/>
    </mc:Choice>
  </mc:AlternateContent>
  <bookViews>
    <workbookView xWindow="0" yWindow="0" windowWidth="28800" windowHeight="18000"/>
  </bookViews>
  <sheets>
    <sheet name="7-Oct-2017_SteadyStateTest_With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<sst xmlns="http://schemas.openxmlformats.org/spreadsheetml/2006/main" count="17" uniqueCount="9">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</sst>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16" zoomScale="85" zoomScaleNormal="85" zoomScalePageLayoutView="85" workbookViewId="0">
      <selection activeCell="S33" sqref="S33"/>
    </sheetView>
  </sheetViews>
  <sheetFormatPr baseColWidth="10" defaultColWidth="8.83203125" defaultRowHeight="15" x14ac:dyDescent="0.2"/>
  <cols>
    <col min="1" max="1" width="15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43015.801851851851</v>
      </c>
      <c r="B2">
        <v>1010.93</v>
      </c>
      <c r="C2">
        <v>32.380000000000003</v>
      </c>
      <c r="D2">
        <v>33.380000000000003</v>
      </c>
      <c r="E2">
        <v>0</v>
      </c>
      <c r="F2">
        <v>2573.1982419999999</v>
      </c>
      <c r="G2">
        <v>1</v>
      </c>
      <c r="H2">
        <v>3</v>
      </c>
      <c r="I2">
        <v>0.1</v>
      </c>
    </row>
    <row r="3" spans="1:9" x14ac:dyDescent="0.2">
      <c r="A3" s="1">
        <v>43015.801863425928</v>
      </c>
      <c r="B3">
        <v>1010.91</v>
      </c>
      <c r="C3">
        <v>32.380000000000003</v>
      </c>
      <c r="D3">
        <v>33.380000000000003</v>
      </c>
      <c r="E3">
        <v>0</v>
      </c>
      <c r="F3">
        <v>2573.2094729999999</v>
      </c>
      <c r="G3">
        <v>1</v>
      </c>
      <c r="H3">
        <v>3</v>
      </c>
      <c r="I3">
        <v>0.1</v>
      </c>
    </row>
    <row r="4" spans="1:9" x14ac:dyDescent="0.2">
      <c r="A4" s="1">
        <v>43015.801863425928</v>
      </c>
      <c r="B4">
        <v>1010.91</v>
      </c>
      <c r="C4">
        <v>32.380000000000003</v>
      </c>
      <c r="D4">
        <v>33.380000000000003</v>
      </c>
      <c r="E4">
        <v>0</v>
      </c>
      <c r="F4">
        <v>2573.2641600000002</v>
      </c>
      <c r="G4">
        <v>1</v>
      </c>
      <c r="H4">
        <v>3</v>
      </c>
      <c r="I4">
        <v>0.1</v>
      </c>
    </row>
    <row r="5" spans="1:9" x14ac:dyDescent="0.2">
      <c r="A5" s="1">
        <v>43015.801874999997</v>
      </c>
      <c r="B5">
        <v>1010.91</v>
      </c>
      <c r="C5">
        <v>32.380000000000003</v>
      </c>
      <c r="D5">
        <v>33.380000000000003</v>
      </c>
      <c r="E5">
        <v>0</v>
      </c>
      <c r="F5">
        <v>2573.0986330000001</v>
      </c>
      <c r="G5">
        <v>1</v>
      </c>
      <c r="H5">
        <v>3</v>
      </c>
      <c r="I5">
        <v>0.1</v>
      </c>
    </row>
    <row r="6" spans="1:9" x14ac:dyDescent="0.2">
      <c r="A6" s="1">
        <v>43015.801886574074</v>
      </c>
      <c r="B6">
        <v>1010.96</v>
      </c>
      <c r="C6">
        <v>32.380000000000003</v>
      </c>
      <c r="D6">
        <v>33.380000000000003</v>
      </c>
      <c r="E6">
        <v>0</v>
      </c>
      <c r="F6">
        <v>2573.1616210000002</v>
      </c>
      <c r="G6">
        <v>1</v>
      </c>
      <c r="H6">
        <v>3</v>
      </c>
      <c r="I6">
        <v>0.1</v>
      </c>
    </row>
    <row r="7" spans="1:9" x14ac:dyDescent="0.2">
      <c r="A7" s="1">
        <v>43015.801898148151</v>
      </c>
      <c r="B7">
        <v>1010.91</v>
      </c>
      <c r="C7">
        <v>32.380000000000003</v>
      </c>
      <c r="D7">
        <v>33.39</v>
      </c>
      <c r="E7">
        <v>0</v>
      </c>
      <c r="F7">
        <v>2573.1604000000002</v>
      </c>
      <c r="G7">
        <v>1</v>
      </c>
      <c r="H7">
        <v>3</v>
      </c>
      <c r="I7">
        <v>0.1</v>
      </c>
    </row>
    <row r="8" spans="1:9" x14ac:dyDescent="0.2">
      <c r="A8" s="1">
        <v>43015.80190972222</v>
      </c>
      <c r="B8">
        <v>1010.95</v>
      </c>
      <c r="C8">
        <v>32.380000000000003</v>
      </c>
      <c r="D8">
        <v>33.380000000000003</v>
      </c>
      <c r="E8">
        <v>0</v>
      </c>
      <c r="F8">
        <v>2573.141357</v>
      </c>
      <c r="G8">
        <v>1</v>
      </c>
      <c r="H8">
        <v>3</v>
      </c>
      <c r="I8">
        <v>0.1</v>
      </c>
    </row>
    <row r="9" spans="1:9" x14ac:dyDescent="0.2">
      <c r="A9" s="1">
        <v>43015.801921296297</v>
      </c>
      <c r="B9">
        <v>1010.89</v>
      </c>
      <c r="C9">
        <v>32.380000000000003</v>
      </c>
      <c r="D9">
        <v>33.380000000000003</v>
      </c>
      <c r="E9">
        <v>0</v>
      </c>
      <c r="F9">
        <v>2573.163086</v>
      </c>
      <c r="G9">
        <v>1</v>
      </c>
      <c r="H9">
        <v>3</v>
      </c>
      <c r="I9">
        <v>0.1</v>
      </c>
    </row>
    <row r="10" spans="1:9" x14ac:dyDescent="0.2">
      <c r="A10" s="1">
        <v>43015.801932870374</v>
      </c>
      <c r="B10">
        <v>1010.88</v>
      </c>
      <c r="C10">
        <v>32.380000000000003</v>
      </c>
      <c r="D10">
        <v>33.380000000000003</v>
      </c>
      <c r="E10">
        <v>0</v>
      </c>
      <c r="F10">
        <v>2573.2553710000002</v>
      </c>
      <c r="G10">
        <v>1</v>
      </c>
      <c r="H10">
        <v>3</v>
      </c>
      <c r="I10">
        <v>0.1</v>
      </c>
    </row>
    <row r="11" spans="1:9" x14ac:dyDescent="0.2">
      <c r="A11" s="1">
        <v>43015.801944444444</v>
      </c>
      <c r="B11">
        <v>1010.94</v>
      </c>
      <c r="C11">
        <v>32.380000000000003</v>
      </c>
      <c r="D11">
        <v>33.39</v>
      </c>
      <c r="E11">
        <v>0</v>
      </c>
      <c r="F11">
        <v>2573.0668949999999</v>
      </c>
      <c r="G11">
        <v>1</v>
      </c>
      <c r="H11">
        <v>3</v>
      </c>
      <c r="I11">
        <v>0.1</v>
      </c>
    </row>
    <row r="12" spans="1:9" x14ac:dyDescent="0.2">
      <c r="A12" s="1">
        <v>43015.80195601852</v>
      </c>
      <c r="B12">
        <v>1010.91</v>
      </c>
      <c r="C12">
        <v>32.380000000000003</v>
      </c>
      <c r="D12">
        <v>33.39</v>
      </c>
      <c r="E12">
        <v>0</v>
      </c>
      <c r="F12">
        <v>2573.1054690000001</v>
      </c>
      <c r="G12">
        <v>1</v>
      </c>
      <c r="H12">
        <v>3</v>
      </c>
      <c r="I12">
        <v>0.1</v>
      </c>
    </row>
    <row r="13" spans="1:9" x14ac:dyDescent="0.2">
      <c r="A13" s="1">
        <v>43015.80195601852</v>
      </c>
      <c r="B13">
        <v>1010.95</v>
      </c>
      <c r="C13">
        <v>32.380000000000003</v>
      </c>
      <c r="D13">
        <v>33.39</v>
      </c>
      <c r="E13">
        <v>0</v>
      </c>
      <c r="F13">
        <v>2573.1215820000002</v>
      </c>
      <c r="G13">
        <v>1</v>
      </c>
      <c r="H13">
        <v>3</v>
      </c>
      <c r="I13">
        <v>0.1</v>
      </c>
    </row>
    <row r="14" spans="1:9" x14ac:dyDescent="0.2">
      <c r="A14" s="1">
        <v>43015.80196759259</v>
      </c>
      <c r="B14">
        <v>1010.97</v>
      </c>
      <c r="C14">
        <v>32.380000000000003</v>
      </c>
      <c r="D14">
        <v>33.380000000000003</v>
      </c>
      <c r="E14">
        <v>0</v>
      </c>
      <c r="F14">
        <v>2573.1660160000001</v>
      </c>
      <c r="G14">
        <v>1</v>
      </c>
      <c r="H14">
        <v>3</v>
      </c>
      <c r="I14">
        <v>0.1</v>
      </c>
    </row>
    <row r="15" spans="1:9" x14ac:dyDescent="0.2">
      <c r="A15" s="1">
        <v>43015.801979166667</v>
      </c>
      <c r="B15">
        <v>1011.4</v>
      </c>
      <c r="C15">
        <v>32.380000000000003</v>
      </c>
      <c r="D15">
        <v>33.380000000000003</v>
      </c>
      <c r="E15">
        <v>0</v>
      </c>
      <c r="F15">
        <v>2573.116211</v>
      </c>
      <c r="G15">
        <v>1</v>
      </c>
      <c r="H15">
        <v>3</v>
      </c>
      <c r="I15">
        <v>0.1</v>
      </c>
    </row>
    <row r="16" spans="1:9" x14ac:dyDescent="0.2">
      <c r="A16" s="1">
        <v>43015.801990740743</v>
      </c>
      <c r="B16">
        <v>1010.85</v>
      </c>
      <c r="C16">
        <v>32.380000000000003</v>
      </c>
      <c r="D16">
        <v>33.380000000000003</v>
      </c>
      <c r="E16">
        <v>0</v>
      </c>
      <c r="F16">
        <v>2573.2104490000002</v>
      </c>
      <c r="G16">
        <v>1</v>
      </c>
      <c r="H16">
        <v>3</v>
      </c>
      <c r="I16">
        <v>0.1</v>
      </c>
    </row>
    <row r="17" spans="1:9" x14ac:dyDescent="0.2">
      <c r="A17" s="1">
        <v>43015.802002314813</v>
      </c>
      <c r="B17">
        <v>1010.88</v>
      </c>
      <c r="C17">
        <v>32.380000000000003</v>
      </c>
      <c r="D17">
        <v>33.39</v>
      </c>
      <c r="E17">
        <v>0</v>
      </c>
      <c r="F17">
        <v>2573.1591800000001</v>
      </c>
      <c r="G17">
        <v>1</v>
      </c>
      <c r="H17">
        <v>3</v>
      </c>
      <c r="I17">
        <v>0.1</v>
      </c>
    </row>
    <row r="18" spans="1:9" x14ac:dyDescent="0.2">
      <c r="A18" s="1">
        <v>43015.80201388889</v>
      </c>
      <c r="B18">
        <v>1010.83</v>
      </c>
      <c r="C18">
        <v>32.380000000000003</v>
      </c>
      <c r="D18">
        <v>33.39</v>
      </c>
      <c r="E18">
        <v>0</v>
      </c>
      <c r="F18">
        <v>2573.2158199999999</v>
      </c>
      <c r="G18">
        <v>1</v>
      </c>
      <c r="H18">
        <v>3</v>
      </c>
      <c r="I18">
        <v>0.1</v>
      </c>
    </row>
    <row r="19" spans="1:9" x14ac:dyDescent="0.2">
      <c r="A19" s="1">
        <v>43015.802025462966</v>
      </c>
      <c r="B19">
        <v>1010.88</v>
      </c>
      <c r="C19">
        <v>32.380000000000003</v>
      </c>
      <c r="D19">
        <v>33.380000000000003</v>
      </c>
      <c r="E19">
        <v>0</v>
      </c>
      <c r="F19">
        <v>2573.1289059999999</v>
      </c>
      <c r="G19">
        <v>1</v>
      </c>
      <c r="H19">
        <v>3</v>
      </c>
      <c r="I19">
        <v>0.1</v>
      </c>
    </row>
    <row r="20" spans="1:9" x14ac:dyDescent="0.2">
      <c r="A20" s="1">
        <v>43015.802037037036</v>
      </c>
      <c r="B20">
        <v>1010.95</v>
      </c>
      <c r="C20">
        <v>32.380000000000003</v>
      </c>
      <c r="D20">
        <v>33.39</v>
      </c>
      <c r="E20">
        <v>0</v>
      </c>
      <c r="F20">
        <v>2573.0961910000001</v>
      </c>
      <c r="G20">
        <v>1</v>
      </c>
      <c r="H20">
        <v>3</v>
      </c>
      <c r="I20">
        <v>0.1</v>
      </c>
    </row>
    <row r="21" spans="1:9" x14ac:dyDescent="0.2">
      <c r="A21" s="1">
        <v>43015.802037037036</v>
      </c>
      <c r="B21">
        <v>1011.21</v>
      </c>
      <c r="C21">
        <v>32.380000000000003</v>
      </c>
      <c r="D21">
        <v>33.39</v>
      </c>
      <c r="E21">
        <v>0</v>
      </c>
      <c r="F21">
        <v>2573.142578</v>
      </c>
      <c r="G21">
        <v>1</v>
      </c>
      <c r="H21">
        <v>3</v>
      </c>
      <c r="I21">
        <v>0.1</v>
      </c>
    </row>
    <row r="22" spans="1:9" x14ac:dyDescent="0.2">
      <c r="A22" s="1">
        <v>43015.802048611113</v>
      </c>
      <c r="B22">
        <v>1010.72</v>
      </c>
      <c r="C22">
        <v>32.380000000000003</v>
      </c>
      <c r="D22">
        <v>33.380000000000003</v>
      </c>
      <c r="E22">
        <v>0</v>
      </c>
      <c r="F22">
        <v>2573.13501</v>
      </c>
      <c r="G22">
        <v>1</v>
      </c>
      <c r="H22">
        <v>3</v>
      </c>
      <c r="I22">
        <v>0.1</v>
      </c>
    </row>
    <row r="23" spans="1:9" x14ac:dyDescent="0.2">
      <c r="A23" s="1">
        <v>43015.802060185182</v>
      </c>
      <c r="B23">
        <v>1010.92</v>
      </c>
      <c r="C23">
        <v>32.380000000000003</v>
      </c>
      <c r="D23">
        <v>33.39</v>
      </c>
      <c r="E23">
        <v>0</v>
      </c>
      <c r="F23">
        <v>2573.1857909999999</v>
      </c>
      <c r="G23">
        <v>1</v>
      </c>
      <c r="H23">
        <v>3</v>
      </c>
      <c r="I23">
        <v>0.1</v>
      </c>
    </row>
    <row r="24" spans="1:9" x14ac:dyDescent="0.2">
      <c r="A24" s="1">
        <v>43015.802071759259</v>
      </c>
      <c r="B24">
        <v>1010.9</v>
      </c>
      <c r="C24">
        <v>32.380000000000003</v>
      </c>
      <c r="D24">
        <v>33.39</v>
      </c>
      <c r="E24">
        <v>0</v>
      </c>
      <c r="F24">
        <v>2573.1445309999999</v>
      </c>
      <c r="G24">
        <v>1</v>
      </c>
      <c r="H24">
        <v>3</v>
      </c>
      <c r="I24">
        <v>0.1</v>
      </c>
    </row>
    <row r="25" spans="1:9" x14ac:dyDescent="0.2">
      <c r="A25" s="1">
        <v>43015.802083333336</v>
      </c>
      <c r="B25">
        <v>1010.95</v>
      </c>
      <c r="C25">
        <v>32.380000000000003</v>
      </c>
      <c r="D25">
        <v>33.39</v>
      </c>
      <c r="E25">
        <v>0</v>
      </c>
      <c r="F25">
        <v>2573.2453609999998</v>
      </c>
      <c r="G25">
        <v>1</v>
      </c>
      <c r="H25">
        <v>3</v>
      </c>
      <c r="I25">
        <v>0.1</v>
      </c>
    </row>
    <row r="26" spans="1:9" x14ac:dyDescent="0.2">
      <c r="A26" s="1">
        <v>43015.802094907405</v>
      </c>
      <c r="B26">
        <v>1010.97</v>
      </c>
      <c r="C26">
        <v>32.380000000000003</v>
      </c>
      <c r="D26">
        <v>33.39</v>
      </c>
      <c r="E26">
        <v>0</v>
      </c>
      <c r="F26">
        <v>2573.0810550000001</v>
      </c>
      <c r="G26">
        <v>1</v>
      </c>
      <c r="H26">
        <v>3</v>
      </c>
      <c r="I26">
        <v>0.1</v>
      </c>
    </row>
    <row r="27" spans="1:9" x14ac:dyDescent="0.2">
      <c r="A27" s="1">
        <v>43015.802106481482</v>
      </c>
      <c r="B27">
        <v>1010.98</v>
      </c>
      <c r="C27">
        <v>32.380000000000003</v>
      </c>
      <c r="D27">
        <v>33.39</v>
      </c>
      <c r="E27">
        <v>0</v>
      </c>
      <c r="F27">
        <v>2573.0422359999998</v>
      </c>
      <c r="G27">
        <v>1</v>
      </c>
      <c r="H27">
        <v>3</v>
      </c>
      <c r="I27">
        <v>0.1</v>
      </c>
    </row>
    <row r="28" spans="1:9" x14ac:dyDescent="0.2">
      <c r="A28" s="1">
        <v>43015.802118055559</v>
      </c>
      <c r="B28">
        <v>1010.93</v>
      </c>
      <c r="C28">
        <v>32.380000000000003</v>
      </c>
      <c r="D28">
        <v>33.39</v>
      </c>
      <c r="E28">
        <v>0</v>
      </c>
      <c r="F28">
        <v>2572.9340820000002</v>
      </c>
      <c r="G28">
        <v>1</v>
      </c>
      <c r="H28">
        <v>3</v>
      </c>
      <c r="I28">
        <v>0.1</v>
      </c>
    </row>
    <row r="29" spans="1:9" x14ac:dyDescent="0.2">
      <c r="A29" s="1">
        <v>43015.802129629628</v>
      </c>
      <c r="B29">
        <v>1011.02</v>
      </c>
      <c r="C29">
        <v>32.380000000000003</v>
      </c>
      <c r="D29">
        <v>33.380000000000003</v>
      </c>
      <c r="E29">
        <v>0</v>
      </c>
      <c r="F29">
        <v>2573.03125</v>
      </c>
      <c r="G29">
        <v>1</v>
      </c>
      <c r="H29">
        <v>3</v>
      </c>
      <c r="I29">
        <v>0.1</v>
      </c>
    </row>
    <row r="30" spans="1:9" x14ac:dyDescent="0.2">
      <c r="A30" s="1">
        <v>43015.802129629628</v>
      </c>
      <c r="B30">
        <v>1010.97</v>
      </c>
      <c r="C30">
        <v>32.380000000000003</v>
      </c>
      <c r="D30">
        <v>33.39</v>
      </c>
      <c r="E30">
        <v>0</v>
      </c>
      <c r="F30">
        <v>2572.946289</v>
      </c>
      <c r="G30">
        <v>1</v>
      </c>
      <c r="H30">
        <v>3</v>
      </c>
      <c r="I30">
        <v>0.1</v>
      </c>
    </row>
    <row r="31" spans="1:9" x14ac:dyDescent="0.2">
      <c r="A31" s="1">
        <v>43015.802141203705</v>
      </c>
      <c r="B31">
        <v>1011.06</v>
      </c>
      <c r="C31">
        <v>32.380000000000003</v>
      </c>
      <c r="D31">
        <v>33.380000000000003</v>
      </c>
      <c r="E31">
        <v>0</v>
      </c>
      <c r="F31">
        <v>2573.0590820000002</v>
      </c>
      <c r="G31">
        <v>1</v>
      </c>
      <c r="H31">
        <v>3</v>
      </c>
      <c r="I31">
        <v>0.1</v>
      </c>
    </row>
    <row r="32" spans="1:9" x14ac:dyDescent="0.2">
      <c r="A32" s="1">
        <v>43015.802152777775</v>
      </c>
      <c r="B32">
        <v>1010.64</v>
      </c>
      <c r="C32">
        <v>32.380000000000003</v>
      </c>
      <c r="D32">
        <v>33.39</v>
      </c>
      <c r="E32">
        <v>0</v>
      </c>
      <c r="F32">
        <v>2573.0407709999999</v>
      </c>
      <c r="G32">
        <v>1</v>
      </c>
      <c r="H32">
        <v>3</v>
      </c>
      <c r="I32">
        <v>0.1</v>
      </c>
    </row>
    <row r="33" spans="1:9" x14ac:dyDescent="0.2">
      <c r="A33" s="1">
        <v>43015.802164351851</v>
      </c>
      <c r="B33">
        <v>1011.12</v>
      </c>
      <c r="C33">
        <v>32.380000000000003</v>
      </c>
      <c r="D33">
        <v>33.39</v>
      </c>
      <c r="E33">
        <v>0</v>
      </c>
      <c r="F33">
        <v>2573.0854490000002</v>
      </c>
      <c r="G33">
        <v>1</v>
      </c>
      <c r="H33">
        <v>3</v>
      </c>
      <c r="I33">
        <v>0.1</v>
      </c>
    </row>
    <row r="34" spans="1:9" x14ac:dyDescent="0.2">
      <c r="A34" s="1">
        <v>43015.802175925928</v>
      </c>
      <c r="B34">
        <v>1011.23</v>
      </c>
      <c r="C34">
        <v>32.380000000000003</v>
      </c>
      <c r="D34">
        <v>33.39</v>
      </c>
      <c r="E34">
        <v>0</v>
      </c>
      <c r="F34">
        <v>2574.524414</v>
      </c>
      <c r="G34">
        <v>1</v>
      </c>
      <c r="H34">
        <v>3</v>
      </c>
      <c r="I34">
        <v>0.1</v>
      </c>
    </row>
    <row r="35" spans="1:9" x14ac:dyDescent="0.2">
      <c r="A35" s="1">
        <v>43015.802187499998</v>
      </c>
      <c r="B35">
        <v>1011.09</v>
      </c>
      <c r="C35">
        <v>32.369999999999997</v>
      </c>
      <c r="D35">
        <v>33.39</v>
      </c>
      <c r="E35">
        <v>0</v>
      </c>
      <c r="F35">
        <v>2573.5654300000001</v>
      </c>
      <c r="G35">
        <v>1</v>
      </c>
      <c r="H35">
        <v>3</v>
      </c>
      <c r="I35">
        <v>0.1</v>
      </c>
    </row>
    <row r="36" spans="1:9" x14ac:dyDescent="0.2">
      <c r="A36" s="1">
        <v>43015.802199074074</v>
      </c>
      <c r="B36">
        <v>1011.21</v>
      </c>
      <c r="C36">
        <v>32.380000000000003</v>
      </c>
      <c r="D36">
        <v>33.39</v>
      </c>
      <c r="E36">
        <v>0</v>
      </c>
      <c r="F36">
        <v>2573.3007809999999</v>
      </c>
      <c r="G36">
        <v>1</v>
      </c>
      <c r="H36">
        <v>3</v>
      </c>
      <c r="I36">
        <v>0.1</v>
      </c>
    </row>
    <row r="37" spans="1:9" x14ac:dyDescent="0.2">
      <c r="A37" s="1">
        <v>43015.802210648151</v>
      </c>
      <c r="B37">
        <v>1011.21</v>
      </c>
      <c r="C37">
        <v>32.380000000000003</v>
      </c>
      <c r="D37">
        <v>33.4</v>
      </c>
      <c r="E37">
        <v>0</v>
      </c>
      <c r="F37">
        <v>2573.6477049999999</v>
      </c>
      <c r="G37">
        <v>1</v>
      </c>
      <c r="H37">
        <v>3</v>
      </c>
      <c r="I37">
        <v>0.1</v>
      </c>
    </row>
    <row r="38" spans="1:9" x14ac:dyDescent="0.2">
      <c r="A38" s="1">
        <v>43015.802210648151</v>
      </c>
      <c r="B38">
        <v>1011.19</v>
      </c>
      <c r="C38">
        <v>32.380000000000003</v>
      </c>
      <c r="D38">
        <v>33.39</v>
      </c>
      <c r="E38">
        <v>0</v>
      </c>
      <c r="F38">
        <v>2573.290039</v>
      </c>
      <c r="G38">
        <v>1</v>
      </c>
      <c r="H38">
        <v>3</v>
      </c>
      <c r="I38">
        <v>0.1</v>
      </c>
    </row>
    <row r="39" spans="1:9" x14ac:dyDescent="0.2">
      <c r="A39" s="1">
        <v>43015.802222222221</v>
      </c>
      <c r="B39">
        <v>1011.13</v>
      </c>
      <c r="C39">
        <v>32.380000000000003</v>
      </c>
      <c r="D39">
        <v>33.39</v>
      </c>
      <c r="E39">
        <v>0</v>
      </c>
      <c r="F39">
        <v>2573.5151369999999</v>
      </c>
      <c r="G39">
        <v>1</v>
      </c>
      <c r="H39">
        <v>3</v>
      </c>
      <c r="I39">
        <v>0.1</v>
      </c>
    </row>
    <row r="40" spans="1:9" x14ac:dyDescent="0.2">
      <c r="A40" s="1">
        <v>43015.802233796298</v>
      </c>
      <c r="B40">
        <v>1011.18</v>
      </c>
      <c r="C40">
        <v>32.369999999999997</v>
      </c>
      <c r="D40">
        <v>33.39</v>
      </c>
      <c r="E40">
        <v>0</v>
      </c>
      <c r="F40">
        <v>2573.2304690000001</v>
      </c>
      <c r="G40">
        <v>1</v>
      </c>
      <c r="H40">
        <v>3</v>
      </c>
      <c r="I40">
        <v>0.1</v>
      </c>
    </row>
    <row r="41" spans="1:9" x14ac:dyDescent="0.2">
      <c r="A41" s="1">
        <v>43015.802245370367</v>
      </c>
      <c r="B41">
        <v>1011.16</v>
      </c>
      <c r="C41">
        <v>32.380000000000003</v>
      </c>
      <c r="D41">
        <v>33.39</v>
      </c>
      <c r="E41">
        <v>0</v>
      </c>
      <c r="F41">
        <v>2573.821289</v>
      </c>
      <c r="G41">
        <v>1</v>
      </c>
      <c r="H41">
        <v>3</v>
      </c>
      <c r="I41">
        <v>0.1</v>
      </c>
    </row>
    <row r="42" spans="1:9" x14ac:dyDescent="0.2">
      <c r="A42" s="1">
        <v>43015.802256944444</v>
      </c>
      <c r="B42">
        <v>1011.12</v>
      </c>
      <c r="C42">
        <v>32.369999999999997</v>
      </c>
      <c r="D42">
        <v>33.39</v>
      </c>
      <c r="E42">
        <v>0</v>
      </c>
      <c r="F42">
        <v>2573.5646969999998</v>
      </c>
      <c r="G42">
        <v>1</v>
      </c>
      <c r="H42">
        <v>3</v>
      </c>
      <c r="I42">
        <v>0.1</v>
      </c>
    </row>
    <row r="43" spans="1:9" x14ac:dyDescent="0.2">
      <c r="A43" s="1">
        <v>43015.802268518521</v>
      </c>
      <c r="B43">
        <v>1011.06</v>
      </c>
      <c r="C43">
        <v>32.380000000000003</v>
      </c>
      <c r="D43">
        <v>33.39</v>
      </c>
      <c r="E43">
        <v>0</v>
      </c>
      <c r="F43">
        <v>2574.7089839999999</v>
      </c>
      <c r="G43">
        <v>1</v>
      </c>
      <c r="H43">
        <v>3</v>
      </c>
      <c r="I43">
        <v>0.1</v>
      </c>
    </row>
    <row r="44" spans="1:9" x14ac:dyDescent="0.2">
      <c r="A44" s="1">
        <v>43015.80228009259</v>
      </c>
      <c r="B44">
        <v>1011.04</v>
      </c>
      <c r="C44">
        <v>32.380000000000003</v>
      </c>
      <c r="D44">
        <v>33.39</v>
      </c>
      <c r="E44">
        <v>0</v>
      </c>
      <c r="F44">
        <v>2574.6142580000001</v>
      </c>
      <c r="G44">
        <v>1</v>
      </c>
      <c r="H44">
        <v>3</v>
      </c>
      <c r="I44">
        <v>0.1</v>
      </c>
    </row>
    <row r="45" spans="1:9" x14ac:dyDescent="0.2">
      <c r="A45" s="1">
        <v>43015.802291666667</v>
      </c>
      <c r="B45">
        <v>1011.06</v>
      </c>
      <c r="C45">
        <v>32.380000000000003</v>
      </c>
      <c r="D45">
        <v>33.39</v>
      </c>
      <c r="E45">
        <v>0</v>
      </c>
      <c r="F45">
        <v>2573.9233399999998</v>
      </c>
      <c r="G45">
        <v>1</v>
      </c>
      <c r="H45">
        <v>3</v>
      </c>
      <c r="I45">
        <v>0.1</v>
      </c>
    </row>
    <row r="46" spans="1:9" x14ac:dyDescent="0.2">
      <c r="A46" s="1">
        <v>43015.802303240744</v>
      </c>
      <c r="B46">
        <v>1009.51</v>
      </c>
      <c r="C46">
        <v>32.380000000000003</v>
      </c>
      <c r="D46">
        <v>33.39</v>
      </c>
      <c r="E46">
        <v>0</v>
      </c>
      <c r="F46">
        <v>2573.0986330000001</v>
      </c>
      <c r="G46">
        <v>1</v>
      </c>
      <c r="H46">
        <v>3</v>
      </c>
      <c r="I46">
        <v>0.1</v>
      </c>
    </row>
    <row r="47" spans="1:9" x14ac:dyDescent="0.2">
      <c r="A47" s="1">
        <v>43015.802303240744</v>
      </c>
      <c r="B47">
        <v>1009.98</v>
      </c>
      <c r="C47">
        <v>32.369999999999997</v>
      </c>
      <c r="D47">
        <v>33.380000000000003</v>
      </c>
      <c r="E47">
        <v>0</v>
      </c>
      <c r="F47">
        <v>2573.0820309999999</v>
      </c>
      <c r="G47">
        <v>1</v>
      </c>
      <c r="H47">
        <v>3</v>
      </c>
      <c r="I47">
        <v>0.1</v>
      </c>
    </row>
    <row r="48" spans="1:9" x14ac:dyDescent="0.2">
      <c r="A48" s="1">
        <v>43015.802314814813</v>
      </c>
      <c r="B48">
        <v>1010.59</v>
      </c>
      <c r="C48">
        <v>32.369999999999997</v>
      </c>
      <c r="D48">
        <v>33.39</v>
      </c>
      <c r="E48">
        <v>0</v>
      </c>
      <c r="F48">
        <v>2573.1303710000002</v>
      </c>
      <c r="G48">
        <v>1</v>
      </c>
      <c r="H48">
        <v>3</v>
      </c>
      <c r="I48">
        <v>0.1</v>
      </c>
    </row>
    <row r="49" spans="1:9" x14ac:dyDescent="0.2">
      <c r="A49" s="1">
        <v>43015.80232638889</v>
      </c>
      <c r="B49">
        <v>1011.8</v>
      </c>
      <c r="C49">
        <v>32.380000000000003</v>
      </c>
      <c r="D49">
        <v>33.39</v>
      </c>
      <c r="E49">
        <v>0</v>
      </c>
      <c r="F49">
        <v>2572.9956050000001</v>
      </c>
      <c r="G49">
        <v>1</v>
      </c>
      <c r="H49">
        <v>3</v>
      </c>
      <c r="I49">
        <v>0.1</v>
      </c>
    </row>
    <row r="50" spans="1:9" x14ac:dyDescent="0.2">
      <c r="A50" s="1">
        <v>43015.802337962959</v>
      </c>
      <c r="B50">
        <v>1006.69</v>
      </c>
      <c r="C50">
        <v>32.380000000000003</v>
      </c>
      <c r="D50">
        <v>33.369999999999997</v>
      </c>
      <c r="E50">
        <v>0</v>
      </c>
      <c r="F50">
        <v>2573.0986330000001</v>
      </c>
      <c r="G50">
        <v>1</v>
      </c>
      <c r="H50">
        <v>3</v>
      </c>
      <c r="I50">
        <v>0.1</v>
      </c>
    </row>
    <row r="51" spans="1:9" x14ac:dyDescent="0.2">
      <c r="A51" s="1">
        <v>43015.802349537036</v>
      </c>
      <c r="B51">
        <v>1010.77</v>
      </c>
      <c r="C51">
        <v>32.369999999999997</v>
      </c>
      <c r="D51">
        <v>33.369999999999997</v>
      </c>
      <c r="E51">
        <v>0</v>
      </c>
      <c r="F51">
        <v>2573.0971679999998</v>
      </c>
      <c r="G51">
        <v>1</v>
      </c>
      <c r="H51">
        <v>3</v>
      </c>
      <c r="I51">
        <v>0.1</v>
      </c>
    </row>
    <row r="52" spans="1:9" x14ac:dyDescent="0.2">
      <c r="A52" s="1">
        <v>43015.802361111113</v>
      </c>
      <c r="B52">
        <v>1010.97</v>
      </c>
      <c r="C52">
        <v>32.369999999999997</v>
      </c>
      <c r="D52">
        <v>33.380000000000003</v>
      </c>
      <c r="E52">
        <v>0</v>
      </c>
      <c r="F52">
        <v>2573.0432129999999</v>
      </c>
      <c r="G52">
        <v>1</v>
      </c>
      <c r="H52">
        <v>3</v>
      </c>
      <c r="I52">
        <v>0.1</v>
      </c>
    </row>
    <row r="53" spans="1:9" x14ac:dyDescent="0.2">
      <c r="A53" s="1">
        <v>43015.802372685182</v>
      </c>
      <c r="B53">
        <v>1011.04</v>
      </c>
      <c r="C53">
        <v>32.369999999999997</v>
      </c>
      <c r="D53">
        <v>33.380000000000003</v>
      </c>
      <c r="E53">
        <v>0</v>
      </c>
      <c r="F53">
        <v>2573.1518550000001</v>
      </c>
      <c r="G53">
        <v>1</v>
      </c>
      <c r="H53">
        <v>3</v>
      </c>
      <c r="I53">
        <v>0.1</v>
      </c>
    </row>
    <row r="54" spans="1:9" x14ac:dyDescent="0.2">
      <c r="A54" s="1">
        <v>43015.802384259259</v>
      </c>
      <c r="B54">
        <v>1013.77</v>
      </c>
      <c r="C54">
        <v>32.380000000000003</v>
      </c>
      <c r="D54">
        <v>33.39</v>
      </c>
      <c r="E54">
        <v>0</v>
      </c>
      <c r="F54">
        <v>2573.1279300000001</v>
      </c>
      <c r="G54">
        <v>1</v>
      </c>
      <c r="H54">
        <v>3</v>
      </c>
      <c r="I54">
        <v>0.1</v>
      </c>
    </row>
    <row r="55" spans="1:9" x14ac:dyDescent="0.2">
      <c r="A55" s="1">
        <v>43015.802395833336</v>
      </c>
      <c r="B55">
        <v>1013.17</v>
      </c>
      <c r="C55">
        <v>32.380000000000003</v>
      </c>
      <c r="D55">
        <v>33.409999999999997</v>
      </c>
      <c r="E55">
        <v>0</v>
      </c>
      <c r="F55">
        <v>2573.0141600000002</v>
      </c>
      <c r="G55">
        <v>1</v>
      </c>
      <c r="H55">
        <v>3</v>
      </c>
      <c r="I55">
        <v>0.1</v>
      </c>
    </row>
    <row r="56" spans="1:9" x14ac:dyDescent="0.2">
      <c r="A56" s="1">
        <v>43015.802395833336</v>
      </c>
      <c r="B56">
        <v>1011.79</v>
      </c>
      <c r="C56">
        <v>32.369999999999997</v>
      </c>
      <c r="D56">
        <v>33.409999999999997</v>
      </c>
      <c r="E56">
        <v>0</v>
      </c>
      <c r="F56">
        <v>2573.0483399999998</v>
      </c>
      <c r="G56">
        <v>1</v>
      </c>
      <c r="H56">
        <v>3</v>
      </c>
      <c r="I56">
        <v>0.1</v>
      </c>
    </row>
    <row r="57" spans="1:9" x14ac:dyDescent="0.2">
      <c r="A57" s="1">
        <v>43015.802407407406</v>
      </c>
      <c r="B57">
        <v>1012.68</v>
      </c>
      <c r="C57">
        <v>32.380000000000003</v>
      </c>
      <c r="D57">
        <v>33.409999999999997</v>
      </c>
      <c r="E57">
        <v>0</v>
      </c>
      <c r="F57">
        <v>2573.0874020000001</v>
      </c>
      <c r="G57">
        <v>1</v>
      </c>
      <c r="H57">
        <v>3</v>
      </c>
      <c r="I57">
        <v>0.1</v>
      </c>
    </row>
    <row r="58" spans="1:9" x14ac:dyDescent="0.2">
      <c r="A58" s="1">
        <v>43015.802418981482</v>
      </c>
      <c r="B58">
        <v>1012.34</v>
      </c>
      <c r="C58">
        <v>32.380000000000003</v>
      </c>
      <c r="D58">
        <v>33.39</v>
      </c>
      <c r="E58">
        <v>0</v>
      </c>
      <c r="F58">
        <v>2573.1103520000001</v>
      </c>
      <c r="G58">
        <v>1</v>
      </c>
      <c r="H58">
        <v>3</v>
      </c>
      <c r="I58">
        <v>0.1</v>
      </c>
    </row>
    <row r="59" spans="1:9" x14ac:dyDescent="0.2">
      <c r="A59" s="1">
        <v>43015.802430555559</v>
      </c>
      <c r="B59">
        <v>1012.49</v>
      </c>
      <c r="C59">
        <v>32.380000000000003</v>
      </c>
      <c r="D59">
        <v>33.43</v>
      </c>
      <c r="E59">
        <v>0</v>
      </c>
      <c r="F59">
        <v>2572.9880370000001</v>
      </c>
      <c r="G59">
        <v>1</v>
      </c>
      <c r="H59">
        <v>3</v>
      </c>
      <c r="I59">
        <v>0.1</v>
      </c>
    </row>
    <row r="60" spans="1:9" x14ac:dyDescent="0.2">
      <c r="A60" s="1">
        <v>43015.802442129629</v>
      </c>
      <c r="B60">
        <v>1012.63</v>
      </c>
      <c r="C60">
        <v>32.380000000000003</v>
      </c>
      <c r="D60">
        <v>33.43</v>
      </c>
      <c r="E60">
        <v>0</v>
      </c>
      <c r="F60">
        <v>2573.0703130000002</v>
      </c>
      <c r="G60">
        <v>1</v>
      </c>
      <c r="H60">
        <v>3</v>
      </c>
      <c r="I60">
        <v>0.1</v>
      </c>
    </row>
    <row r="61" spans="1:9" x14ac:dyDescent="0.2">
      <c r="A61" s="1">
        <v>43015.802453703705</v>
      </c>
      <c r="B61">
        <v>1013.24</v>
      </c>
      <c r="C61">
        <v>32.380000000000003</v>
      </c>
      <c r="D61">
        <v>33.43</v>
      </c>
      <c r="E61">
        <v>0</v>
      </c>
      <c r="F61">
        <v>2573.1401369999999</v>
      </c>
      <c r="G61">
        <v>1</v>
      </c>
      <c r="H61">
        <v>3</v>
      </c>
      <c r="I61">
        <v>0.1</v>
      </c>
    </row>
    <row r="62" spans="1:9" x14ac:dyDescent="0.2">
      <c r="A62" s="1">
        <v>43015.802476851852</v>
      </c>
      <c r="B62">
        <v>1012.61</v>
      </c>
      <c r="C62">
        <v>32.380000000000003</v>
      </c>
      <c r="D62">
        <v>33.43</v>
      </c>
      <c r="E62">
        <v>0</v>
      </c>
      <c r="F62">
        <v>2573.0354000000002</v>
      </c>
      <c r="G62">
        <v>1</v>
      </c>
      <c r="H62">
        <v>3</v>
      </c>
      <c r="I62">
        <v>0.1</v>
      </c>
    </row>
    <row r="63" spans="1:9" x14ac:dyDescent="0.2">
      <c r="A63" s="1">
        <v>43015.802488425928</v>
      </c>
      <c r="B63">
        <v>1012.39</v>
      </c>
      <c r="C63">
        <v>32.380000000000003</v>
      </c>
      <c r="D63">
        <v>33.43</v>
      </c>
      <c r="E63">
        <v>0</v>
      </c>
      <c r="F63">
        <v>2573.0734859999998</v>
      </c>
      <c r="G63">
        <v>1</v>
      </c>
      <c r="H63">
        <v>3</v>
      </c>
      <c r="I63">
        <v>0.1</v>
      </c>
    </row>
    <row r="64" spans="1:9" x14ac:dyDescent="0.2">
      <c r="A64" s="1">
        <v>43015.802488425928</v>
      </c>
      <c r="B64">
        <v>1011.07</v>
      </c>
      <c r="C64">
        <v>32.369999999999997</v>
      </c>
      <c r="D64">
        <v>33.409999999999997</v>
      </c>
      <c r="E64">
        <v>0</v>
      </c>
      <c r="F64">
        <v>2573.0688479999999</v>
      </c>
      <c r="G64">
        <v>1</v>
      </c>
      <c r="H64">
        <v>3</v>
      </c>
      <c r="I64">
        <v>0.1</v>
      </c>
    </row>
    <row r="65" spans="1:9" x14ac:dyDescent="0.2">
      <c r="A65" s="1">
        <v>43015.802499999998</v>
      </c>
      <c r="B65">
        <v>1010.96</v>
      </c>
      <c r="C65">
        <v>32.380000000000003</v>
      </c>
      <c r="D65">
        <v>33.4</v>
      </c>
      <c r="E65">
        <v>0</v>
      </c>
      <c r="F65">
        <v>2573.0187989999999</v>
      </c>
      <c r="G65">
        <v>1</v>
      </c>
      <c r="H65">
        <v>3</v>
      </c>
      <c r="I65">
        <v>0.1</v>
      </c>
    </row>
    <row r="66" spans="1:9" x14ac:dyDescent="0.2">
      <c r="A66" s="1">
        <v>43015.802511574075</v>
      </c>
      <c r="B66">
        <v>1010.9</v>
      </c>
      <c r="C66">
        <v>32.380000000000003</v>
      </c>
      <c r="D66">
        <v>33.36</v>
      </c>
      <c r="E66">
        <v>0</v>
      </c>
      <c r="F66">
        <v>2572.9804690000001</v>
      </c>
      <c r="G66">
        <v>1</v>
      </c>
      <c r="H66">
        <v>3</v>
      </c>
      <c r="I66">
        <v>0.1</v>
      </c>
    </row>
    <row r="67" spans="1:9" x14ac:dyDescent="0.2">
      <c r="A67" s="1">
        <v>43015.802523148152</v>
      </c>
      <c r="B67">
        <v>1011</v>
      </c>
      <c r="C67">
        <v>32.380000000000003</v>
      </c>
      <c r="D67">
        <v>33.4</v>
      </c>
      <c r="E67">
        <v>0</v>
      </c>
      <c r="F67">
        <v>2573.154297</v>
      </c>
      <c r="G67">
        <v>1</v>
      </c>
      <c r="H67">
        <v>3</v>
      </c>
      <c r="I67">
        <v>0.1</v>
      </c>
    </row>
    <row r="68" spans="1:9" x14ac:dyDescent="0.2">
      <c r="A68" s="1">
        <v>43015.802534722221</v>
      </c>
      <c r="B68">
        <v>1010.93</v>
      </c>
      <c r="C68">
        <v>32.380000000000003</v>
      </c>
      <c r="D68">
        <v>33.39</v>
      </c>
      <c r="E68">
        <v>0</v>
      </c>
      <c r="F68">
        <v>2573.0283199999999</v>
      </c>
      <c r="G68">
        <v>1</v>
      </c>
      <c r="H68">
        <v>3</v>
      </c>
      <c r="I68">
        <v>0.1</v>
      </c>
    </row>
    <row r="69" spans="1:9" x14ac:dyDescent="0.2">
      <c r="A69" s="1">
        <v>43015.802546296298</v>
      </c>
      <c r="B69">
        <v>1011.25</v>
      </c>
      <c r="C69">
        <v>32.369999999999997</v>
      </c>
      <c r="D69">
        <v>33.39</v>
      </c>
      <c r="E69">
        <v>0</v>
      </c>
      <c r="F69">
        <v>2573.1342770000001</v>
      </c>
      <c r="G69">
        <v>1</v>
      </c>
      <c r="H69">
        <v>3</v>
      </c>
      <c r="I69">
        <v>0.1</v>
      </c>
    </row>
    <row r="70" spans="1:9" x14ac:dyDescent="0.2">
      <c r="A70" s="1">
        <v>43015.802557870367</v>
      </c>
      <c r="B70">
        <v>1010.68</v>
      </c>
      <c r="C70">
        <v>32.380000000000003</v>
      </c>
      <c r="D70">
        <v>33.39</v>
      </c>
      <c r="E70">
        <v>0</v>
      </c>
      <c r="F70">
        <v>2573.1091310000002</v>
      </c>
      <c r="G70">
        <v>1</v>
      </c>
      <c r="H70">
        <v>3</v>
      </c>
      <c r="I70">
        <v>0.1</v>
      </c>
    </row>
    <row r="71" spans="1:9" x14ac:dyDescent="0.2">
      <c r="A71" s="1">
        <v>43015.802569444444</v>
      </c>
      <c r="B71">
        <v>1010.82</v>
      </c>
      <c r="C71">
        <v>32.380000000000003</v>
      </c>
      <c r="D71">
        <v>33.39</v>
      </c>
      <c r="E71">
        <v>0</v>
      </c>
      <c r="F71">
        <v>2573.0756839999999</v>
      </c>
      <c r="G71">
        <v>1</v>
      </c>
      <c r="H71">
        <v>3</v>
      </c>
      <c r="I71">
        <v>0.1</v>
      </c>
    </row>
    <row r="72" spans="1:9" x14ac:dyDescent="0.2">
      <c r="A72" s="1">
        <v>43015.802569444444</v>
      </c>
      <c r="B72">
        <v>1010.99</v>
      </c>
      <c r="C72">
        <v>32.380000000000003</v>
      </c>
      <c r="D72">
        <v>33.39</v>
      </c>
      <c r="E72">
        <v>0</v>
      </c>
      <c r="F72">
        <v>2573.0854490000002</v>
      </c>
      <c r="G72">
        <v>1</v>
      </c>
      <c r="H72">
        <v>3</v>
      </c>
      <c r="I72">
        <v>0.1</v>
      </c>
    </row>
    <row r="73" spans="1:9" x14ac:dyDescent="0.2">
      <c r="A73" s="1">
        <v>43015.802581018521</v>
      </c>
      <c r="B73">
        <v>1011.04</v>
      </c>
      <c r="C73">
        <v>32.380000000000003</v>
      </c>
      <c r="D73">
        <v>33.39</v>
      </c>
      <c r="E73">
        <v>0</v>
      </c>
      <c r="F73">
        <v>2573.0727539999998</v>
      </c>
      <c r="G73">
        <v>1</v>
      </c>
      <c r="H73">
        <v>3</v>
      </c>
      <c r="I73">
        <v>0.1</v>
      </c>
    </row>
    <row r="74" spans="1:9" x14ac:dyDescent="0.2">
      <c r="A74" s="1">
        <v>43015.80259259259</v>
      </c>
      <c r="B74">
        <v>1011.03</v>
      </c>
      <c r="C74">
        <v>32.369999999999997</v>
      </c>
      <c r="D74">
        <v>33.39</v>
      </c>
      <c r="E74">
        <v>0</v>
      </c>
      <c r="F74">
        <v>2573.1125489999999</v>
      </c>
      <c r="G74">
        <v>1</v>
      </c>
      <c r="H74">
        <v>3</v>
      </c>
      <c r="I74">
        <v>0.1</v>
      </c>
    </row>
    <row r="75" spans="1:9" x14ac:dyDescent="0.2">
      <c r="A75" s="1">
        <v>43015.802604166667</v>
      </c>
      <c r="B75">
        <v>1010.97</v>
      </c>
      <c r="C75">
        <v>32.369999999999997</v>
      </c>
      <c r="D75">
        <v>33.39</v>
      </c>
      <c r="E75">
        <v>0</v>
      </c>
      <c r="F75">
        <v>2573.0283199999999</v>
      </c>
      <c r="G75">
        <v>1</v>
      </c>
      <c r="H75">
        <v>3</v>
      </c>
      <c r="I75">
        <v>0.1</v>
      </c>
    </row>
    <row r="76" spans="1:9" x14ac:dyDescent="0.2">
      <c r="A76" s="1">
        <v>43015.802615740744</v>
      </c>
      <c r="B76">
        <v>1010.97</v>
      </c>
      <c r="C76">
        <v>32.369999999999997</v>
      </c>
      <c r="D76">
        <v>33.39</v>
      </c>
      <c r="E76">
        <v>0</v>
      </c>
      <c r="F76">
        <v>2573.0517580000001</v>
      </c>
      <c r="G76">
        <v>1</v>
      </c>
      <c r="H76">
        <v>3</v>
      </c>
      <c r="I76">
        <v>0.1</v>
      </c>
    </row>
    <row r="77" spans="1:9" x14ac:dyDescent="0.2">
      <c r="A77" s="1">
        <v>43015.802627314813</v>
      </c>
      <c r="B77">
        <v>1010.99</v>
      </c>
      <c r="C77">
        <v>32.369999999999997</v>
      </c>
      <c r="D77">
        <v>33.39</v>
      </c>
      <c r="E77">
        <v>0</v>
      </c>
      <c r="F77">
        <v>2573.0532229999999</v>
      </c>
      <c r="G77">
        <v>1</v>
      </c>
      <c r="H77">
        <v>3</v>
      </c>
      <c r="I77">
        <v>0.1</v>
      </c>
    </row>
    <row r="78" spans="1:9" x14ac:dyDescent="0.2">
      <c r="A78" s="1">
        <v>43015.80263888889</v>
      </c>
      <c r="B78">
        <v>1011.02</v>
      </c>
      <c r="C78">
        <v>32.369999999999997</v>
      </c>
      <c r="D78">
        <v>33.39</v>
      </c>
      <c r="E78">
        <v>0</v>
      </c>
      <c r="F78">
        <v>2572.9902339999999</v>
      </c>
      <c r="G78">
        <v>1</v>
      </c>
      <c r="H78">
        <v>3</v>
      </c>
      <c r="I78">
        <v>0.1</v>
      </c>
    </row>
    <row r="79" spans="1:9" x14ac:dyDescent="0.2">
      <c r="A79" s="1">
        <v>43015.80265046296</v>
      </c>
      <c r="B79">
        <v>1010.99</v>
      </c>
      <c r="C79">
        <v>32.369999999999997</v>
      </c>
      <c r="D79">
        <v>33.39</v>
      </c>
      <c r="E79">
        <v>0</v>
      </c>
      <c r="F79">
        <v>2572.8967290000001</v>
      </c>
      <c r="G79">
        <v>1</v>
      </c>
      <c r="H79">
        <v>3</v>
      </c>
      <c r="I79">
        <v>0.1</v>
      </c>
    </row>
    <row r="80" spans="1:9" x14ac:dyDescent="0.2">
      <c r="A80" s="1">
        <v>43015.80265046296</v>
      </c>
      <c r="B80">
        <v>1011.01</v>
      </c>
      <c r="C80">
        <v>32.369999999999997</v>
      </c>
      <c r="D80">
        <v>33.39</v>
      </c>
      <c r="E80">
        <v>0</v>
      </c>
      <c r="F80">
        <v>2572.9682619999999</v>
      </c>
      <c r="G80">
        <v>1</v>
      </c>
      <c r="H80">
        <v>3</v>
      </c>
      <c r="I80">
        <v>0.1</v>
      </c>
    </row>
    <row r="81" spans="1:9" x14ac:dyDescent="0.2">
      <c r="A81" s="1">
        <v>43015.802662037036</v>
      </c>
      <c r="B81">
        <v>1011.03</v>
      </c>
      <c r="C81">
        <v>32.369999999999997</v>
      </c>
      <c r="D81">
        <v>33.39</v>
      </c>
      <c r="E81">
        <v>0</v>
      </c>
      <c r="F81">
        <v>2573.0603030000002</v>
      </c>
      <c r="G81">
        <v>1</v>
      </c>
      <c r="H81">
        <v>3</v>
      </c>
      <c r="I81">
        <v>0.1</v>
      </c>
    </row>
    <row r="82" spans="1:9" x14ac:dyDescent="0.2">
      <c r="A82" s="1">
        <v>43015.802673611113</v>
      </c>
      <c r="B82">
        <v>1010.96</v>
      </c>
      <c r="C82">
        <v>32.369999999999997</v>
      </c>
      <c r="D82">
        <v>33.39</v>
      </c>
      <c r="E82">
        <v>0</v>
      </c>
      <c r="F82">
        <v>2573.036865</v>
      </c>
      <c r="G82">
        <v>1</v>
      </c>
      <c r="H82">
        <v>3</v>
      </c>
      <c r="I82">
        <v>0.1</v>
      </c>
    </row>
    <row r="83" spans="1:9" x14ac:dyDescent="0.2">
      <c r="A83" s="1">
        <v>43015.802685185183</v>
      </c>
      <c r="B83">
        <v>1011</v>
      </c>
      <c r="C83">
        <v>32.369999999999997</v>
      </c>
      <c r="D83">
        <v>33.39</v>
      </c>
      <c r="E83">
        <v>0</v>
      </c>
      <c r="F83">
        <v>2573.0017090000001</v>
      </c>
      <c r="G83">
        <v>1</v>
      </c>
      <c r="H83">
        <v>3</v>
      </c>
      <c r="I83">
        <v>0.1</v>
      </c>
    </row>
    <row r="84" spans="1:9" x14ac:dyDescent="0.2">
      <c r="A84" s="1">
        <v>43015.80269675926</v>
      </c>
      <c r="B84">
        <v>1011.03</v>
      </c>
      <c r="C84">
        <v>32.369999999999997</v>
      </c>
      <c r="D84">
        <v>33.39</v>
      </c>
      <c r="E84">
        <v>0</v>
      </c>
      <c r="F84">
        <v>2572.998047</v>
      </c>
      <c r="G84">
        <v>1</v>
      </c>
      <c r="H84">
        <v>3</v>
      </c>
      <c r="I84">
        <v>0.1</v>
      </c>
    </row>
    <row r="85" spans="1:9" x14ac:dyDescent="0.2">
      <c r="A85" s="1">
        <v>43015.802708333336</v>
      </c>
      <c r="B85">
        <v>1011.03</v>
      </c>
      <c r="C85">
        <v>32.369999999999997</v>
      </c>
      <c r="D85">
        <v>33.39</v>
      </c>
      <c r="E85">
        <v>0</v>
      </c>
      <c r="F85">
        <v>2573.0078130000002</v>
      </c>
      <c r="G85">
        <v>1</v>
      </c>
      <c r="H85">
        <v>3</v>
      </c>
      <c r="I85">
        <v>0.1</v>
      </c>
    </row>
    <row r="86" spans="1:9" x14ac:dyDescent="0.2">
      <c r="A86" s="1">
        <v>43015.802719907406</v>
      </c>
      <c r="B86">
        <v>1010.99</v>
      </c>
      <c r="C86">
        <v>32.369999999999997</v>
      </c>
      <c r="D86">
        <v>33.4</v>
      </c>
      <c r="E86">
        <v>0</v>
      </c>
      <c r="F86">
        <v>2573.0654300000001</v>
      </c>
      <c r="G86">
        <v>1</v>
      </c>
      <c r="H86">
        <v>3</v>
      </c>
      <c r="I86">
        <v>0.1</v>
      </c>
    </row>
    <row r="87" spans="1:9" x14ac:dyDescent="0.2">
      <c r="A87" s="1">
        <v>43015.802731481483</v>
      </c>
      <c r="B87">
        <v>1011.01</v>
      </c>
      <c r="C87">
        <v>32.369999999999997</v>
      </c>
      <c r="D87">
        <v>33.39</v>
      </c>
      <c r="E87">
        <v>0</v>
      </c>
      <c r="F87">
        <v>2573.0898440000001</v>
      </c>
      <c r="G87">
        <v>1</v>
      </c>
      <c r="H87">
        <v>3</v>
      </c>
      <c r="I87">
        <v>0.1</v>
      </c>
    </row>
    <row r="88" spans="1:9" x14ac:dyDescent="0.2">
      <c r="A88" s="1">
        <v>43015.802743055552</v>
      </c>
      <c r="B88">
        <v>1010.96</v>
      </c>
      <c r="C88">
        <v>32.369999999999997</v>
      </c>
      <c r="D88">
        <v>33.39</v>
      </c>
      <c r="E88">
        <v>0</v>
      </c>
      <c r="F88">
        <v>2572.9799800000001</v>
      </c>
      <c r="G88">
        <v>1</v>
      </c>
      <c r="H88">
        <v>3</v>
      </c>
      <c r="I88">
        <v>0.1</v>
      </c>
    </row>
    <row r="89" spans="1:9" x14ac:dyDescent="0.2">
      <c r="A89" s="1">
        <v>43015.802743055552</v>
      </c>
      <c r="B89">
        <v>1010.96</v>
      </c>
      <c r="C89">
        <v>32.369999999999997</v>
      </c>
      <c r="D89">
        <v>33.4</v>
      </c>
      <c r="E89">
        <v>0</v>
      </c>
      <c r="F89">
        <v>2573.1157229999999</v>
      </c>
      <c r="G89">
        <v>1</v>
      </c>
      <c r="H89">
        <v>3</v>
      </c>
      <c r="I89">
        <v>0.1</v>
      </c>
    </row>
    <row r="90" spans="1:9" x14ac:dyDescent="0.2">
      <c r="A90" s="1">
        <v>43015.802754629629</v>
      </c>
      <c r="B90">
        <v>1010.96</v>
      </c>
      <c r="C90">
        <v>32.369999999999997</v>
      </c>
      <c r="D90">
        <v>33.39</v>
      </c>
      <c r="E90">
        <v>0</v>
      </c>
      <c r="F90">
        <v>2573.1245119999999</v>
      </c>
      <c r="G90">
        <v>1</v>
      </c>
      <c r="H90">
        <v>3</v>
      </c>
      <c r="I90">
        <v>0.1</v>
      </c>
    </row>
    <row r="91" spans="1:9" x14ac:dyDescent="0.2">
      <c r="A91" s="1">
        <v>43015.802766203706</v>
      </c>
      <c r="B91">
        <v>1010.98</v>
      </c>
      <c r="C91">
        <v>32.369999999999997</v>
      </c>
      <c r="D91">
        <v>33.39</v>
      </c>
      <c r="E91">
        <v>0</v>
      </c>
      <c r="F91">
        <v>2573.0490719999998</v>
      </c>
      <c r="G91">
        <v>1</v>
      </c>
      <c r="H91">
        <v>3</v>
      </c>
      <c r="I91">
        <v>0.1</v>
      </c>
    </row>
    <row r="92" spans="1:9" x14ac:dyDescent="0.2">
      <c r="A92" s="1">
        <v>43015.802777777775</v>
      </c>
      <c r="B92">
        <v>1011.02</v>
      </c>
      <c r="C92">
        <v>32.369999999999997</v>
      </c>
      <c r="D92">
        <v>33.39</v>
      </c>
      <c r="E92">
        <v>0</v>
      </c>
      <c r="F92">
        <v>2572.9897460000002</v>
      </c>
      <c r="G92">
        <v>1</v>
      </c>
      <c r="H92">
        <v>3</v>
      </c>
      <c r="I92">
        <v>0.1</v>
      </c>
    </row>
    <row r="93" spans="1:9" x14ac:dyDescent="0.2">
      <c r="A93" s="1">
        <v>43015.802789351852</v>
      </c>
      <c r="B93">
        <v>1010.99</v>
      </c>
      <c r="C93">
        <v>32.369999999999997</v>
      </c>
      <c r="D93">
        <v>33.39</v>
      </c>
      <c r="E93">
        <v>0</v>
      </c>
      <c r="F93">
        <v>2573.0107419999999</v>
      </c>
      <c r="G93">
        <v>1</v>
      </c>
      <c r="H93">
        <v>3</v>
      </c>
      <c r="I93">
        <v>0.1</v>
      </c>
    </row>
    <row r="94" spans="1:9" x14ac:dyDescent="0.2">
      <c r="A94" s="1">
        <v>43015.802800925929</v>
      </c>
      <c r="B94">
        <v>1010.95</v>
      </c>
      <c r="C94">
        <v>32.380000000000003</v>
      </c>
      <c r="D94">
        <v>33.4</v>
      </c>
      <c r="E94">
        <v>0</v>
      </c>
      <c r="F94">
        <v>2573.126953</v>
      </c>
      <c r="G94">
        <v>1</v>
      </c>
      <c r="H94">
        <v>3</v>
      </c>
      <c r="I94">
        <v>0.1</v>
      </c>
    </row>
    <row r="95" spans="1:9" x14ac:dyDescent="0.2">
      <c r="A95" s="1">
        <v>43015.802812499998</v>
      </c>
      <c r="B95">
        <v>1010.95</v>
      </c>
      <c r="C95">
        <v>32.369999999999997</v>
      </c>
      <c r="D95">
        <v>33.39</v>
      </c>
      <c r="E95">
        <v>0</v>
      </c>
      <c r="F95">
        <v>2573.0385740000002</v>
      </c>
      <c r="G95">
        <v>1</v>
      </c>
      <c r="H95">
        <v>3</v>
      </c>
      <c r="I95">
        <v>0.1</v>
      </c>
    </row>
    <row r="96" spans="1:9" x14ac:dyDescent="0.2">
      <c r="A96" s="1">
        <v>43015.802824074075</v>
      </c>
      <c r="B96">
        <v>1010.96</v>
      </c>
      <c r="C96">
        <v>32.369999999999997</v>
      </c>
      <c r="D96">
        <v>33.39</v>
      </c>
      <c r="E96">
        <v>0</v>
      </c>
      <c r="F96">
        <v>2573.0141600000002</v>
      </c>
      <c r="G96">
        <v>1</v>
      </c>
      <c r="H96">
        <v>3</v>
      </c>
      <c r="I96">
        <v>0.1</v>
      </c>
    </row>
    <row r="97" spans="1:9" x14ac:dyDescent="0.2">
      <c r="A97" s="1">
        <v>43015.802824074075</v>
      </c>
      <c r="B97">
        <v>1010.97</v>
      </c>
      <c r="C97">
        <v>32.369999999999997</v>
      </c>
      <c r="D97">
        <v>33.39</v>
      </c>
      <c r="E97">
        <v>0</v>
      </c>
      <c r="F97">
        <v>2573.0385740000002</v>
      </c>
      <c r="G97">
        <v>1</v>
      </c>
      <c r="H97">
        <v>3</v>
      </c>
      <c r="I97">
        <v>0.1</v>
      </c>
    </row>
    <row r="98" spans="1:9" x14ac:dyDescent="0.2">
      <c r="A98" s="1">
        <v>43015.802835648145</v>
      </c>
      <c r="B98">
        <v>1010.94</v>
      </c>
      <c r="C98">
        <v>32.369999999999997</v>
      </c>
      <c r="D98">
        <v>33.4</v>
      </c>
      <c r="E98">
        <v>0</v>
      </c>
      <c r="F98">
        <v>2573.1367190000001</v>
      </c>
      <c r="G98">
        <v>1</v>
      </c>
      <c r="H98">
        <v>3</v>
      </c>
      <c r="I98">
        <v>0.1</v>
      </c>
    </row>
    <row r="99" spans="1:9" x14ac:dyDescent="0.2">
      <c r="A99" s="1">
        <v>43015.802847222221</v>
      </c>
      <c r="B99">
        <v>1010.99</v>
      </c>
      <c r="C99">
        <v>32.369999999999997</v>
      </c>
      <c r="D99">
        <v>33.39</v>
      </c>
      <c r="E99">
        <v>0</v>
      </c>
      <c r="F99">
        <v>2573.055664</v>
      </c>
      <c r="G99">
        <v>1</v>
      </c>
      <c r="H99">
        <v>3</v>
      </c>
      <c r="I99">
        <v>0.1</v>
      </c>
    </row>
    <row r="100" spans="1:9" x14ac:dyDescent="0.2">
      <c r="A100" s="1">
        <v>43015.802858796298</v>
      </c>
      <c r="B100">
        <v>1010.92</v>
      </c>
      <c r="C100">
        <v>32.369999999999997</v>
      </c>
      <c r="D100">
        <v>33.39</v>
      </c>
      <c r="E100">
        <v>0</v>
      </c>
      <c r="F100">
        <v>2573.1679690000001</v>
      </c>
      <c r="G100">
        <v>1</v>
      </c>
      <c r="H100">
        <v>3</v>
      </c>
      <c r="I100">
        <v>0.1</v>
      </c>
    </row>
    <row r="101" spans="1:9" x14ac:dyDescent="0.2">
      <c r="A101" s="1">
        <v>43015.802870370368</v>
      </c>
      <c r="B101">
        <v>1010.95</v>
      </c>
      <c r="C101">
        <v>32.369999999999997</v>
      </c>
      <c r="D101">
        <v>33.39</v>
      </c>
      <c r="E101">
        <v>0</v>
      </c>
      <c r="F101">
        <v>2573.0429690000001</v>
      </c>
      <c r="G101">
        <v>1</v>
      </c>
      <c r="H101">
        <v>3</v>
      </c>
      <c r="I101">
        <v>0.1</v>
      </c>
    </row>
    <row r="102" spans="1:9" x14ac:dyDescent="0.2">
      <c r="A102" s="1">
        <v>43015.802881944444</v>
      </c>
      <c r="B102">
        <v>1010.96</v>
      </c>
      <c r="C102">
        <v>32.369999999999997</v>
      </c>
      <c r="D102">
        <v>33.39</v>
      </c>
      <c r="E102">
        <v>0</v>
      </c>
      <c r="F102">
        <v>2572.9921880000002</v>
      </c>
      <c r="G102">
        <v>1</v>
      </c>
      <c r="H102">
        <v>3</v>
      </c>
      <c r="I102">
        <v>0.1</v>
      </c>
    </row>
    <row r="103" spans="1:9" x14ac:dyDescent="0.2">
      <c r="A103" s="1">
        <v>43015.802893518521</v>
      </c>
      <c r="B103">
        <v>1011.01</v>
      </c>
      <c r="C103">
        <v>32.369999999999997</v>
      </c>
      <c r="D103">
        <v>33.4</v>
      </c>
      <c r="E103">
        <v>0</v>
      </c>
      <c r="F103">
        <v>2572.921875</v>
      </c>
      <c r="G103">
        <v>1</v>
      </c>
      <c r="H103">
        <v>3</v>
      </c>
      <c r="I103">
        <v>0.1</v>
      </c>
    </row>
    <row r="104" spans="1:9" x14ac:dyDescent="0.2">
      <c r="A104" s="1">
        <v>43015.802905092591</v>
      </c>
      <c r="B104">
        <v>1011.02</v>
      </c>
      <c r="C104">
        <v>32.369999999999997</v>
      </c>
      <c r="D104">
        <v>33.39</v>
      </c>
      <c r="E104">
        <v>0</v>
      </c>
      <c r="F104">
        <v>2573.0246579999998</v>
      </c>
      <c r="G104">
        <v>1</v>
      </c>
      <c r="H104">
        <v>3</v>
      </c>
      <c r="I104">
        <v>0.1</v>
      </c>
    </row>
    <row r="105" spans="1:9" x14ac:dyDescent="0.2">
      <c r="A105" s="1">
        <v>43015.802916666667</v>
      </c>
      <c r="B105">
        <v>1010.96</v>
      </c>
      <c r="C105">
        <v>32.369999999999997</v>
      </c>
      <c r="D105">
        <v>33.39</v>
      </c>
      <c r="E105">
        <v>0</v>
      </c>
      <c r="F105">
        <v>2572.9921880000002</v>
      </c>
      <c r="G105">
        <v>1</v>
      </c>
      <c r="H105">
        <v>3</v>
      </c>
      <c r="I105">
        <v>0.1</v>
      </c>
    </row>
    <row r="106" spans="1:9" x14ac:dyDescent="0.2">
      <c r="A106" s="1">
        <v>43015.802916666667</v>
      </c>
      <c r="B106">
        <v>1011.03</v>
      </c>
      <c r="C106">
        <v>32.369999999999997</v>
      </c>
      <c r="D106">
        <v>33.39</v>
      </c>
      <c r="E106">
        <v>0</v>
      </c>
      <c r="F106">
        <v>2573.0317380000001</v>
      </c>
      <c r="G106">
        <v>1</v>
      </c>
      <c r="H106">
        <v>3</v>
      </c>
      <c r="I106">
        <v>0.1</v>
      </c>
    </row>
    <row r="107" spans="1:9" x14ac:dyDescent="0.2">
      <c r="A107" s="1">
        <v>43015.802928240744</v>
      </c>
      <c r="B107">
        <v>1011.01</v>
      </c>
      <c r="C107">
        <v>32.369999999999997</v>
      </c>
      <c r="D107">
        <v>33.39</v>
      </c>
      <c r="E107">
        <v>0</v>
      </c>
      <c r="F107">
        <v>2573.0715329999998</v>
      </c>
      <c r="G107">
        <v>1</v>
      </c>
      <c r="H107">
        <v>3</v>
      </c>
      <c r="I107">
        <v>0.1</v>
      </c>
    </row>
    <row r="108" spans="1:9" x14ac:dyDescent="0.2">
      <c r="A108" s="1">
        <v>43015.802939814814</v>
      </c>
      <c r="B108">
        <v>1011.05</v>
      </c>
      <c r="C108">
        <v>32.369999999999997</v>
      </c>
      <c r="D108">
        <v>33.4</v>
      </c>
      <c r="E108">
        <v>0</v>
      </c>
      <c r="F108">
        <v>2573.0273440000001</v>
      </c>
      <c r="G108">
        <v>1</v>
      </c>
      <c r="H108">
        <v>3</v>
      </c>
      <c r="I108">
        <v>0.1</v>
      </c>
    </row>
    <row r="109" spans="1:9" x14ac:dyDescent="0.2">
      <c r="A109" s="1">
        <v>43015.802951388891</v>
      </c>
      <c r="B109">
        <v>1011.02</v>
      </c>
      <c r="C109">
        <v>32.369999999999997</v>
      </c>
      <c r="D109">
        <v>33.4</v>
      </c>
      <c r="E109">
        <v>0</v>
      </c>
      <c r="F109">
        <v>2573.0629880000001</v>
      </c>
      <c r="G109">
        <v>1</v>
      </c>
      <c r="H109">
        <v>3</v>
      </c>
      <c r="I109">
        <v>0.1</v>
      </c>
    </row>
    <row r="110" spans="1:9" x14ac:dyDescent="0.2">
      <c r="A110" s="1">
        <v>43015.80296296296</v>
      </c>
      <c r="B110">
        <v>1010.98</v>
      </c>
      <c r="C110">
        <v>32.369999999999997</v>
      </c>
      <c r="D110">
        <v>33.4</v>
      </c>
      <c r="E110">
        <v>0</v>
      </c>
      <c r="F110">
        <v>2573.0166020000001</v>
      </c>
      <c r="G110">
        <v>1</v>
      </c>
      <c r="H110">
        <v>3</v>
      </c>
      <c r="I110">
        <v>0.1</v>
      </c>
    </row>
    <row r="111" spans="1:9" x14ac:dyDescent="0.2">
      <c r="A111" s="1">
        <v>43015.802974537037</v>
      </c>
      <c r="B111">
        <v>1010.97</v>
      </c>
      <c r="C111">
        <v>32.36</v>
      </c>
      <c r="D111">
        <v>33.39</v>
      </c>
      <c r="E111">
        <v>0</v>
      </c>
      <c r="F111">
        <v>2573.1694339999999</v>
      </c>
      <c r="G111">
        <v>1</v>
      </c>
      <c r="H111">
        <v>3</v>
      </c>
      <c r="I111">
        <v>0.1</v>
      </c>
    </row>
    <row r="112" spans="1:9" x14ac:dyDescent="0.2">
      <c r="A112" s="1">
        <v>43015.802986111114</v>
      </c>
      <c r="B112">
        <v>1010.95</v>
      </c>
      <c r="C112">
        <v>32.369999999999997</v>
      </c>
      <c r="D112">
        <v>33.4</v>
      </c>
      <c r="E112">
        <v>0</v>
      </c>
      <c r="F112">
        <v>2573.023682</v>
      </c>
      <c r="G112">
        <v>1</v>
      </c>
      <c r="H112">
        <v>3</v>
      </c>
      <c r="I112">
        <v>0.1</v>
      </c>
    </row>
    <row r="113" spans="1:9" x14ac:dyDescent="0.2">
      <c r="A113" s="1">
        <v>43015.802997685183</v>
      </c>
      <c r="B113">
        <v>1011.03</v>
      </c>
      <c r="C113">
        <v>32.369999999999997</v>
      </c>
      <c r="D113">
        <v>33.4</v>
      </c>
      <c r="E113">
        <v>0</v>
      </c>
      <c r="F113">
        <v>2573.0942380000001</v>
      </c>
      <c r="G113">
        <v>1</v>
      </c>
      <c r="H113">
        <v>3</v>
      </c>
      <c r="I113">
        <v>0.1</v>
      </c>
    </row>
    <row r="114" spans="1:9" x14ac:dyDescent="0.2">
      <c r="A114" s="1">
        <v>43015.802997685183</v>
      </c>
      <c r="B114">
        <v>1011.04</v>
      </c>
      <c r="C114">
        <v>32.369999999999997</v>
      </c>
      <c r="D114">
        <v>33.4</v>
      </c>
      <c r="E114">
        <v>0</v>
      </c>
      <c r="F114">
        <v>2572.9887699999999</v>
      </c>
      <c r="G114">
        <v>1</v>
      </c>
      <c r="H114">
        <v>3</v>
      </c>
      <c r="I114">
        <v>0.1</v>
      </c>
    </row>
    <row r="115" spans="1:9" x14ac:dyDescent="0.2">
      <c r="A115" s="1">
        <v>43015.80300925926</v>
      </c>
      <c r="B115">
        <v>1010.99</v>
      </c>
      <c r="C115">
        <v>32.369999999999997</v>
      </c>
      <c r="D115">
        <v>33.39</v>
      </c>
      <c r="E115">
        <v>0</v>
      </c>
      <c r="F115">
        <v>2573.0485840000001</v>
      </c>
      <c r="G115">
        <v>1</v>
      </c>
      <c r="H115">
        <v>3</v>
      </c>
      <c r="I115">
        <v>0.1</v>
      </c>
    </row>
    <row r="116" spans="1:9" x14ac:dyDescent="0.2">
      <c r="A116" s="1">
        <v>43015.803020833337</v>
      </c>
      <c r="B116">
        <v>1011.03</v>
      </c>
      <c r="C116">
        <v>32.369999999999997</v>
      </c>
      <c r="D116">
        <v>33.4</v>
      </c>
      <c r="E116">
        <v>0</v>
      </c>
      <c r="F116">
        <v>2573.0217290000001</v>
      </c>
      <c r="G116">
        <v>1</v>
      </c>
      <c r="H116">
        <v>3</v>
      </c>
      <c r="I116">
        <v>0.1</v>
      </c>
    </row>
    <row r="117" spans="1:9" x14ac:dyDescent="0.2">
      <c r="A117" s="1">
        <v>43015.803032407406</v>
      </c>
      <c r="B117">
        <v>1011.02</v>
      </c>
      <c r="C117">
        <v>32.36</v>
      </c>
      <c r="D117">
        <v>33.39</v>
      </c>
      <c r="E117">
        <v>0</v>
      </c>
      <c r="F117">
        <v>2573.0744629999999</v>
      </c>
      <c r="G117">
        <v>1</v>
      </c>
      <c r="H117">
        <v>3</v>
      </c>
      <c r="I117">
        <v>0.1</v>
      </c>
    </row>
    <row r="118" spans="1:9" x14ac:dyDescent="0.2">
      <c r="A118" s="1">
        <v>43015.803043981483</v>
      </c>
      <c r="B118">
        <v>1010.95</v>
      </c>
      <c r="C118">
        <v>32.369999999999997</v>
      </c>
      <c r="D118">
        <v>33.4</v>
      </c>
      <c r="E118">
        <v>0</v>
      </c>
      <c r="F118">
        <v>2572.9345699999999</v>
      </c>
      <c r="G118">
        <v>1</v>
      </c>
      <c r="H118">
        <v>3</v>
      </c>
      <c r="I118">
        <v>0.1</v>
      </c>
    </row>
    <row r="119" spans="1:9" x14ac:dyDescent="0.2">
      <c r="A119" s="1">
        <v>43015.803055555552</v>
      </c>
      <c r="B119">
        <v>1010.99</v>
      </c>
      <c r="C119">
        <v>32.369999999999997</v>
      </c>
      <c r="D119">
        <v>33.4</v>
      </c>
      <c r="E119">
        <v>0</v>
      </c>
      <c r="F119">
        <v>2573.1271969999998</v>
      </c>
      <c r="G119">
        <v>1</v>
      </c>
      <c r="H119">
        <v>3</v>
      </c>
      <c r="I119">
        <v>0.1</v>
      </c>
    </row>
    <row r="120" spans="1:9" x14ac:dyDescent="0.2">
      <c r="A120" s="1">
        <v>43015.803067129629</v>
      </c>
      <c r="B120">
        <v>1010.99</v>
      </c>
      <c r="C120">
        <v>32.369999999999997</v>
      </c>
      <c r="D120">
        <v>33.4</v>
      </c>
      <c r="E120">
        <v>0</v>
      </c>
      <c r="F120">
        <v>2573.1684570000002</v>
      </c>
      <c r="G120">
        <v>1</v>
      </c>
      <c r="H120">
        <v>3</v>
      </c>
      <c r="I120">
        <v>0.1</v>
      </c>
    </row>
    <row r="121" spans="1:9" x14ac:dyDescent="0.2">
      <c r="A121" s="1">
        <v>43015.803078703706</v>
      </c>
      <c r="B121">
        <v>1010.97</v>
      </c>
      <c r="C121">
        <v>32.36</v>
      </c>
      <c r="D121">
        <v>33.4</v>
      </c>
      <c r="E121">
        <v>0</v>
      </c>
      <c r="F121">
        <v>2573.095703</v>
      </c>
      <c r="G121">
        <v>1</v>
      </c>
      <c r="H121">
        <v>3</v>
      </c>
      <c r="I121">
        <v>0.1</v>
      </c>
    </row>
    <row r="122" spans="1:9" x14ac:dyDescent="0.2">
      <c r="A122" s="1">
        <v>43015.803090277775</v>
      </c>
      <c r="B122">
        <v>1010.97</v>
      </c>
      <c r="C122">
        <v>32.369999999999997</v>
      </c>
      <c r="D122">
        <v>33.39</v>
      </c>
      <c r="E122">
        <v>0</v>
      </c>
      <c r="F122">
        <v>2573.0153810000002</v>
      </c>
      <c r="G122">
        <v>1</v>
      </c>
      <c r="H122">
        <v>3</v>
      </c>
      <c r="I122">
        <v>0.1</v>
      </c>
    </row>
    <row r="123" spans="1:9" x14ac:dyDescent="0.2">
      <c r="A123" s="1">
        <v>43015.803090277775</v>
      </c>
      <c r="B123">
        <v>1010.93</v>
      </c>
      <c r="C123">
        <v>32.36</v>
      </c>
      <c r="D123">
        <v>33.4</v>
      </c>
      <c r="E123">
        <v>0</v>
      </c>
      <c r="F123">
        <v>2573.0976559999999</v>
      </c>
      <c r="G123">
        <v>1</v>
      </c>
      <c r="H123">
        <v>3</v>
      </c>
      <c r="I123">
        <v>0.1</v>
      </c>
    </row>
    <row r="124" spans="1:9" x14ac:dyDescent="0.2">
      <c r="A124" s="1">
        <v>43015.803101851852</v>
      </c>
      <c r="B124">
        <v>1010.92</v>
      </c>
      <c r="C124">
        <v>32.369999999999997</v>
      </c>
      <c r="D124">
        <v>33.39</v>
      </c>
      <c r="E124">
        <v>0</v>
      </c>
      <c r="F124">
        <v>2572.9147950000001</v>
      </c>
      <c r="G124">
        <v>1</v>
      </c>
      <c r="H124">
        <v>3</v>
      </c>
      <c r="I124">
        <v>0.1</v>
      </c>
    </row>
    <row r="125" spans="1:9" x14ac:dyDescent="0.2">
      <c r="A125" s="1">
        <v>43015.803113425929</v>
      </c>
      <c r="B125">
        <v>1010.9</v>
      </c>
      <c r="C125">
        <v>32.369999999999997</v>
      </c>
      <c r="D125">
        <v>33.39</v>
      </c>
      <c r="E125">
        <v>0</v>
      </c>
      <c r="F125">
        <v>2573.03125</v>
      </c>
      <c r="G125">
        <v>1</v>
      </c>
      <c r="H125">
        <v>3</v>
      </c>
      <c r="I125">
        <v>0.1</v>
      </c>
    </row>
    <row r="126" spans="1:9" x14ac:dyDescent="0.2">
      <c r="A126" s="1">
        <v>43015.803124999999</v>
      </c>
      <c r="B126">
        <v>1010.92</v>
      </c>
      <c r="C126">
        <v>32.369999999999997</v>
      </c>
      <c r="D126">
        <v>33.4</v>
      </c>
      <c r="E126">
        <v>0</v>
      </c>
      <c r="F126">
        <v>2573.0141600000002</v>
      </c>
      <c r="G126">
        <v>1</v>
      </c>
      <c r="H126">
        <v>3</v>
      </c>
      <c r="I126">
        <v>0.1</v>
      </c>
    </row>
    <row r="127" spans="1:9" x14ac:dyDescent="0.2">
      <c r="A127" s="1">
        <v>43015.803136574075</v>
      </c>
      <c r="B127">
        <v>1010.97</v>
      </c>
      <c r="C127">
        <v>32.369999999999997</v>
      </c>
      <c r="D127">
        <v>33.4</v>
      </c>
      <c r="E127">
        <v>0</v>
      </c>
      <c r="F127">
        <v>2572.9328609999998</v>
      </c>
      <c r="G127">
        <v>1</v>
      </c>
      <c r="H127">
        <v>3</v>
      </c>
      <c r="I127">
        <v>0.1</v>
      </c>
    </row>
    <row r="128" spans="1:9" x14ac:dyDescent="0.2">
      <c r="A128" s="1">
        <v>43015.803148148145</v>
      </c>
      <c r="B128">
        <v>1010.92</v>
      </c>
      <c r="C128">
        <v>32.369999999999997</v>
      </c>
      <c r="D128">
        <v>33.4</v>
      </c>
      <c r="E128">
        <v>0</v>
      </c>
      <c r="F128">
        <v>2572.8930660000001</v>
      </c>
      <c r="G128">
        <v>1</v>
      </c>
      <c r="H128">
        <v>3</v>
      </c>
      <c r="I128">
        <v>0.1</v>
      </c>
    </row>
    <row r="129" spans="1:9" x14ac:dyDescent="0.2">
      <c r="A129" s="1">
        <v>43015.803159722222</v>
      </c>
      <c r="B129">
        <v>1010.94</v>
      </c>
      <c r="C129">
        <v>32.36</v>
      </c>
      <c r="D129">
        <v>33.4</v>
      </c>
      <c r="E129">
        <v>0</v>
      </c>
      <c r="F129">
        <v>2572.9135740000002</v>
      </c>
      <c r="G129">
        <v>1</v>
      </c>
      <c r="H129">
        <v>3</v>
      </c>
      <c r="I129">
        <v>0.1</v>
      </c>
    </row>
    <row r="130" spans="1:9" x14ac:dyDescent="0.2">
      <c r="A130" s="1">
        <v>43015.803171296298</v>
      </c>
      <c r="B130">
        <v>1010.91</v>
      </c>
      <c r="C130">
        <v>32.36</v>
      </c>
      <c r="D130">
        <v>33.409999999999997</v>
      </c>
      <c r="E130">
        <v>0</v>
      </c>
      <c r="F130">
        <v>2572.8549800000001</v>
      </c>
      <c r="G130">
        <v>1</v>
      </c>
      <c r="H130">
        <v>3</v>
      </c>
      <c r="I130">
        <v>0.1</v>
      </c>
    </row>
    <row r="131" spans="1:9" x14ac:dyDescent="0.2">
      <c r="A131" s="1">
        <v>43015.803171296298</v>
      </c>
      <c r="B131">
        <v>1010.91</v>
      </c>
      <c r="C131">
        <v>32.36</v>
      </c>
      <c r="D131">
        <v>33.4</v>
      </c>
      <c r="E131">
        <v>0</v>
      </c>
      <c r="F131">
        <v>2573.0053710000002</v>
      </c>
      <c r="G131">
        <v>1</v>
      </c>
      <c r="H131">
        <v>3</v>
      </c>
      <c r="I131">
        <v>0.1</v>
      </c>
    </row>
    <row r="132" spans="1:9" x14ac:dyDescent="0.2">
      <c r="A132" s="1">
        <v>43015.803182870368</v>
      </c>
      <c r="B132">
        <v>1010.92</v>
      </c>
      <c r="C132">
        <v>32.369999999999997</v>
      </c>
      <c r="D132">
        <v>33.4</v>
      </c>
      <c r="E132">
        <v>0</v>
      </c>
      <c r="F132">
        <v>2572.8852539999998</v>
      </c>
      <c r="G132">
        <v>1</v>
      </c>
      <c r="H132">
        <v>3</v>
      </c>
      <c r="I132">
        <v>0.1</v>
      </c>
    </row>
    <row r="133" spans="1:9" x14ac:dyDescent="0.2">
      <c r="A133" s="1">
        <v>43015.803194444445</v>
      </c>
      <c r="B133">
        <v>1010.94</v>
      </c>
      <c r="C133">
        <v>32.36</v>
      </c>
      <c r="D133">
        <v>33.4</v>
      </c>
      <c r="E133">
        <v>0</v>
      </c>
      <c r="F133">
        <v>2572.9072270000001</v>
      </c>
      <c r="G133">
        <v>1</v>
      </c>
      <c r="H133">
        <v>3</v>
      </c>
      <c r="I133">
        <v>0.1</v>
      </c>
    </row>
    <row r="134" spans="1:9" x14ac:dyDescent="0.2">
      <c r="A134" s="1">
        <v>43015.803206018521</v>
      </c>
      <c r="B134">
        <v>1010.93</v>
      </c>
      <c r="C134">
        <v>32.36</v>
      </c>
      <c r="D134">
        <v>33.39</v>
      </c>
      <c r="E134">
        <v>0</v>
      </c>
      <c r="F134">
        <v>2572.9658199999999</v>
      </c>
      <c r="G134">
        <v>1</v>
      </c>
      <c r="H134">
        <v>3</v>
      </c>
      <c r="I134">
        <v>0.1</v>
      </c>
    </row>
    <row r="135" spans="1:9" x14ac:dyDescent="0.2">
      <c r="A135" s="1">
        <v>43015.803217592591</v>
      </c>
      <c r="B135">
        <v>1010.98</v>
      </c>
      <c r="C135">
        <v>32.36</v>
      </c>
      <c r="D135">
        <v>33.4</v>
      </c>
      <c r="E135">
        <v>0</v>
      </c>
      <c r="F135">
        <v>2573.0466310000002</v>
      </c>
      <c r="G135">
        <v>1</v>
      </c>
      <c r="H135">
        <v>3</v>
      </c>
      <c r="I135">
        <v>0.1</v>
      </c>
    </row>
    <row r="136" spans="1:9" x14ac:dyDescent="0.2">
      <c r="A136" s="1">
        <v>43015.803229166668</v>
      </c>
      <c r="B136">
        <v>1010.95</v>
      </c>
      <c r="C136">
        <v>32.36</v>
      </c>
      <c r="D136">
        <v>33.4</v>
      </c>
      <c r="E136">
        <v>0</v>
      </c>
      <c r="F136">
        <v>2573.0676269999999</v>
      </c>
      <c r="G136">
        <v>1</v>
      </c>
      <c r="H136">
        <v>3</v>
      </c>
      <c r="I136">
        <v>0.1</v>
      </c>
    </row>
    <row r="137" spans="1:9" x14ac:dyDescent="0.2">
      <c r="A137" s="1">
        <v>43015.803240740737</v>
      </c>
      <c r="B137">
        <v>1010.97</v>
      </c>
      <c r="C137">
        <v>32.36</v>
      </c>
      <c r="D137">
        <v>33.39</v>
      </c>
      <c r="E137">
        <v>0</v>
      </c>
      <c r="F137">
        <v>2573.0373540000001</v>
      </c>
      <c r="G137">
        <v>1</v>
      </c>
      <c r="H137">
        <v>3</v>
      </c>
      <c r="I137">
        <v>0.1</v>
      </c>
    </row>
    <row r="138" spans="1:9" x14ac:dyDescent="0.2">
      <c r="A138" s="1">
        <v>43015.803252314814</v>
      </c>
      <c r="B138">
        <v>1010.98</v>
      </c>
      <c r="C138">
        <v>32.36</v>
      </c>
      <c r="D138">
        <v>33.4</v>
      </c>
      <c r="E138">
        <v>0</v>
      </c>
      <c r="F138">
        <v>2573.0683589999999</v>
      </c>
      <c r="G138">
        <v>1</v>
      </c>
      <c r="H138">
        <v>3</v>
      </c>
      <c r="I138">
        <v>0.1</v>
      </c>
    </row>
    <row r="139" spans="1:9" x14ac:dyDescent="0.2">
      <c r="A139" s="1">
        <v>43015.803263888891</v>
      </c>
      <c r="B139">
        <v>1010.93</v>
      </c>
      <c r="C139">
        <v>32.36</v>
      </c>
      <c r="D139">
        <v>33.39</v>
      </c>
      <c r="E139">
        <v>0</v>
      </c>
      <c r="F139">
        <v>2572.9704590000001</v>
      </c>
      <c r="G139">
        <v>1</v>
      </c>
      <c r="H139">
        <v>3</v>
      </c>
      <c r="I139">
        <v>0.1</v>
      </c>
    </row>
    <row r="140" spans="1:9" x14ac:dyDescent="0.2">
      <c r="A140" s="1">
        <v>43015.803263888891</v>
      </c>
      <c r="B140">
        <v>1010.96</v>
      </c>
      <c r="C140">
        <v>32.36</v>
      </c>
      <c r="D140">
        <v>33.4</v>
      </c>
      <c r="E140">
        <v>0</v>
      </c>
      <c r="F140">
        <v>2573.0219729999999</v>
      </c>
      <c r="G140">
        <v>1</v>
      </c>
      <c r="H140">
        <v>3</v>
      </c>
      <c r="I140">
        <v>0.1</v>
      </c>
    </row>
    <row r="141" spans="1:9" x14ac:dyDescent="0.2">
      <c r="A141" s="1">
        <v>43015.80327546296</v>
      </c>
      <c r="B141">
        <v>1010.97</v>
      </c>
      <c r="C141">
        <v>32.36</v>
      </c>
      <c r="D141">
        <v>33.4</v>
      </c>
      <c r="E141">
        <v>0</v>
      </c>
      <c r="F141">
        <v>2572.955078</v>
      </c>
      <c r="G141">
        <v>1</v>
      </c>
      <c r="H141">
        <v>3</v>
      </c>
      <c r="I141">
        <v>0.1</v>
      </c>
    </row>
    <row r="142" spans="1:9" x14ac:dyDescent="0.2">
      <c r="A142" s="1">
        <v>43015.803287037037</v>
      </c>
      <c r="B142">
        <v>1011.01</v>
      </c>
      <c r="C142">
        <v>32.36</v>
      </c>
      <c r="D142">
        <v>33.39</v>
      </c>
      <c r="E142">
        <v>0</v>
      </c>
      <c r="F142">
        <v>2572.9711910000001</v>
      </c>
      <c r="G142">
        <v>1</v>
      </c>
      <c r="H142">
        <v>3</v>
      </c>
      <c r="I142">
        <v>0.1</v>
      </c>
    </row>
    <row r="143" spans="1:9" x14ac:dyDescent="0.2">
      <c r="A143" s="1">
        <v>43015.803298611114</v>
      </c>
      <c r="B143">
        <v>1010.91</v>
      </c>
      <c r="C143">
        <v>32.36</v>
      </c>
      <c r="D143">
        <v>33.39</v>
      </c>
      <c r="E143">
        <v>0</v>
      </c>
      <c r="F143">
        <v>2573.0859380000002</v>
      </c>
      <c r="G143">
        <v>1</v>
      </c>
      <c r="H143">
        <v>3</v>
      </c>
      <c r="I143">
        <v>0.1</v>
      </c>
    </row>
    <row r="144" spans="1:9" x14ac:dyDescent="0.2">
      <c r="A144" s="1">
        <v>43015.803310185183</v>
      </c>
      <c r="B144">
        <v>1010.94</v>
      </c>
      <c r="C144">
        <v>32.36</v>
      </c>
      <c r="D144">
        <v>33.4</v>
      </c>
      <c r="E144">
        <v>0</v>
      </c>
      <c r="F144">
        <v>2573.0227049999999</v>
      </c>
      <c r="G144">
        <v>1</v>
      </c>
      <c r="H144">
        <v>3</v>
      </c>
      <c r="I144">
        <v>0.1</v>
      </c>
    </row>
    <row r="145" spans="1:9" x14ac:dyDescent="0.2">
      <c r="A145" s="1">
        <v>43015.80332175926</v>
      </c>
      <c r="B145">
        <v>1010.95</v>
      </c>
      <c r="C145">
        <v>32.36</v>
      </c>
      <c r="D145">
        <v>33.4</v>
      </c>
      <c r="E145">
        <v>0</v>
      </c>
      <c r="F145">
        <v>2573.0839839999999</v>
      </c>
      <c r="G145">
        <v>1</v>
      </c>
      <c r="H145">
        <v>3</v>
      </c>
      <c r="I145">
        <v>0.1</v>
      </c>
    </row>
    <row r="146" spans="1:9" x14ac:dyDescent="0.2">
      <c r="A146" s="1">
        <v>43015.803333333337</v>
      </c>
      <c r="B146">
        <v>1010.97</v>
      </c>
      <c r="C146">
        <v>32.369999999999997</v>
      </c>
      <c r="D146">
        <v>33.4</v>
      </c>
      <c r="E146">
        <v>0</v>
      </c>
      <c r="F146">
        <v>2573.0678710000002</v>
      </c>
      <c r="G146">
        <v>1</v>
      </c>
      <c r="H146">
        <v>3</v>
      </c>
      <c r="I146">
        <v>0.1</v>
      </c>
    </row>
    <row r="147" spans="1:9" x14ac:dyDescent="0.2">
      <c r="A147" s="1">
        <v>43015.803344907406</v>
      </c>
      <c r="B147">
        <v>1010.94</v>
      </c>
      <c r="C147">
        <v>32.36</v>
      </c>
      <c r="D147">
        <v>33.4</v>
      </c>
      <c r="E147">
        <v>0</v>
      </c>
      <c r="F147">
        <v>2572.9990229999999</v>
      </c>
      <c r="G147">
        <v>1</v>
      </c>
      <c r="H147">
        <v>3</v>
      </c>
      <c r="I147">
        <v>0.1</v>
      </c>
    </row>
    <row r="148" spans="1:9" x14ac:dyDescent="0.2">
      <c r="A148" s="1">
        <v>43015.803344907406</v>
      </c>
      <c r="B148">
        <v>1010.94</v>
      </c>
      <c r="C148">
        <v>32.369999999999997</v>
      </c>
      <c r="D148">
        <v>33.4</v>
      </c>
      <c r="E148">
        <v>0</v>
      </c>
      <c r="F148">
        <v>2573.0654300000001</v>
      </c>
      <c r="G148">
        <v>1</v>
      </c>
      <c r="H148">
        <v>3</v>
      </c>
      <c r="I148">
        <v>0.1</v>
      </c>
    </row>
    <row r="149" spans="1:9" x14ac:dyDescent="0.2">
      <c r="A149" s="1">
        <v>43015.803356481483</v>
      </c>
      <c r="B149">
        <v>1010.95</v>
      </c>
      <c r="C149">
        <v>32.36</v>
      </c>
      <c r="D149">
        <v>33.4</v>
      </c>
      <c r="E149">
        <v>0</v>
      </c>
      <c r="F149">
        <v>2573.0153810000002</v>
      </c>
      <c r="G149">
        <v>1</v>
      </c>
      <c r="H149">
        <v>3</v>
      </c>
      <c r="I149">
        <v>0.1</v>
      </c>
    </row>
    <row r="150" spans="1:9" x14ac:dyDescent="0.2">
      <c r="A150" s="1">
        <v>43015.803368055553</v>
      </c>
      <c r="B150">
        <v>1010.91</v>
      </c>
      <c r="C150">
        <v>32.36</v>
      </c>
      <c r="D150">
        <v>33.4</v>
      </c>
      <c r="E150">
        <v>0</v>
      </c>
      <c r="F150">
        <v>2572.9072270000001</v>
      </c>
      <c r="G150">
        <v>1</v>
      </c>
      <c r="H150">
        <v>3</v>
      </c>
      <c r="I150">
        <v>0.1</v>
      </c>
    </row>
    <row r="151" spans="1:9" x14ac:dyDescent="0.2">
      <c r="A151" s="1">
        <v>43015.803379629629</v>
      </c>
      <c r="B151">
        <v>1010.9</v>
      </c>
      <c r="C151">
        <v>32.36</v>
      </c>
      <c r="D151">
        <v>33.39</v>
      </c>
      <c r="E151">
        <v>0</v>
      </c>
      <c r="F151">
        <v>2572.9384770000001</v>
      </c>
      <c r="G151">
        <v>1</v>
      </c>
      <c r="H151">
        <v>3</v>
      </c>
      <c r="I151">
        <v>0.1</v>
      </c>
    </row>
    <row r="152" spans="1:9" x14ac:dyDescent="0.2">
      <c r="A152" s="1">
        <v>43015.803391203706</v>
      </c>
      <c r="B152">
        <v>1010.9</v>
      </c>
      <c r="C152">
        <v>32.36</v>
      </c>
      <c r="D152">
        <v>33.4</v>
      </c>
      <c r="E152">
        <v>0</v>
      </c>
      <c r="F152">
        <v>2572.9545899999998</v>
      </c>
      <c r="G152">
        <v>1</v>
      </c>
      <c r="H152">
        <v>3</v>
      </c>
      <c r="I152">
        <v>0.1</v>
      </c>
    </row>
    <row r="153" spans="1:9" x14ac:dyDescent="0.2">
      <c r="A153" s="1">
        <v>43015.803402777776</v>
      </c>
      <c r="B153">
        <v>1010.94</v>
      </c>
      <c r="C153">
        <v>32.36</v>
      </c>
      <c r="D153">
        <v>33.4</v>
      </c>
      <c r="E153">
        <v>0</v>
      </c>
      <c r="F153">
        <v>2573.0375979999999</v>
      </c>
      <c r="G153">
        <v>1</v>
      </c>
      <c r="H153">
        <v>3</v>
      </c>
      <c r="I153">
        <v>0.1</v>
      </c>
    </row>
    <row r="154" spans="1:9" x14ac:dyDescent="0.2">
      <c r="A154" s="1">
        <v>43015.803414351853</v>
      </c>
      <c r="B154">
        <v>1010.93</v>
      </c>
      <c r="C154">
        <v>32.369999999999997</v>
      </c>
      <c r="D154">
        <v>33.4</v>
      </c>
      <c r="E154">
        <v>0</v>
      </c>
      <c r="F154">
        <v>2573.0620119999999</v>
      </c>
      <c r="G154">
        <v>1</v>
      </c>
      <c r="H154">
        <v>3</v>
      </c>
      <c r="I154">
        <v>0.1</v>
      </c>
    </row>
    <row r="155" spans="1:9" x14ac:dyDescent="0.2">
      <c r="A155" s="1">
        <v>43015.803425925929</v>
      </c>
      <c r="B155">
        <v>1010.98</v>
      </c>
      <c r="C155">
        <v>32.36</v>
      </c>
      <c r="D155">
        <v>33.4</v>
      </c>
      <c r="E155">
        <v>0</v>
      </c>
      <c r="F155">
        <v>2573.1567380000001</v>
      </c>
      <c r="G155">
        <v>1</v>
      </c>
      <c r="H155">
        <v>3</v>
      </c>
      <c r="I155">
        <v>0.1</v>
      </c>
    </row>
    <row r="156" spans="1:9" x14ac:dyDescent="0.2">
      <c r="A156" s="1">
        <v>43015.803437499999</v>
      </c>
      <c r="B156">
        <v>1010.94</v>
      </c>
      <c r="C156">
        <v>32.36</v>
      </c>
      <c r="D156">
        <v>33.4</v>
      </c>
      <c r="E156">
        <v>0</v>
      </c>
      <c r="F156">
        <v>2573.095703</v>
      </c>
      <c r="G156">
        <v>1</v>
      </c>
      <c r="H156">
        <v>3</v>
      </c>
      <c r="I156">
        <v>0.1</v>
      </c>
    </row>
    <row r="157" spans="1:9" x14ac:dyDescent="0.2">
      <c r="A157" s="1">
        <v>43015.803437499999</v>
      </c>
      <c r="B157">
        <v>1011</v>
      </c>
      <c r="C157">
        <v>32.369999999999997</v>
      </c>
      <c r="D157">
        <v>33.4</v>
      </c>
      <c r="E157">
        <v>0</v>
      </c>
      <c r="F157">
        <v>2573.1523440000001</v>
      </c>
      <c r="G157">
        <v>1</v>
      </c>
      <c r="H157">
        <v>3</v>
      </c>
      <c r="I157">
        <v>0.1</v>
      </c>
    </row>
    <row r="158" spans="1:9" x14ac:dyDescent="0.2">
      <c r="A158" s="1">
        <v>43015.803449074076</v>
      </c>
      <c r="B158">
        <v>1010.97</v>
      </c>
      <c r="C158">
        <v>32.36</v>
      </c>
      <c r="D158">
        <v>33.4</v>
      </c>
      <c r="E158">
        <v>0</v>
      </c>
      <c r="F158">
        <v>2573.2124020000001</v>
      </c>
      <c r="G158">
        <v>1</v>
      </c>
      <c r="H158">
        <v>3</v>
      </c>
      <c r="I158">
        <v>0.1</v>
      </c>
    </row>
    <row r="159" spans="1:9" x14ac:dyDescent="0.2">
      <c r="A159" s="1">
        <v>43015.803460648145</v>
      </c>
      <c r="B159">
        <v>1011</v>
      </c>
      <c r="C159">
        <v>32.36</v>
      </c>
      <c r="D159">
        <v>33.4</v>
      </c>
      <c r="E159">
        <v>0</v>
      </c>
      <c r="F159">
        <v>2573.158203</v>
      </c>
      <c r="G159">
        <v>1</v>
      </c>
      <c r="H159">
        <v>3</v>
      </c>
      <c r="I159">
        <v>0.1</v>
      </c>
    </row>
    <row r="160" spans="1:9" x14ac:dyDescent="0.2">
      <c r="A160" s="1">
        <v>43015.803472222222</v>
      </c>
      <c r="B160">
        <v>1010.98</v>
      </c>
      <c r="C160">
        <v>32.36</v>
      </c>
      <c r="D160">
        <v>33.4</v>
      </c>
      <c r="E160">
        <v>0</v>
      </c>
      <c r="F160">
        <v>2573.1721189999998</v>
      </c>
      <c r="G160">
        <v>1</v>
      </c>
      <c r="H160">
        <v>3</v>
      </c>
      <c r="I160">
        <v>0.1</v>
      </c>
    </row>
    <row r="161" spans="1:9" x14ac:dyDescent="0.2">
      <c r="A161" s="1">
        <v>43015.803483796299</v>
      </c>
      <c r="B161">
        <v>1011</v>
      </c>
      <c r="C161">
        <v>32.36</v>
      </c>
      <c r="D161">
        <v>33.4</v>
      </c>
      <c r="E161">
        <v>0</v>
      </c>
      <c r="F161">
        <v>2573.0097660000001</v>
      </c>
      <c r="G161">
        <v>1</v>
      </c>
      <c r="H161">
        <v>3</v>
      </c>
      <c r="I161">
        <v>0.1</v>
      </c>
    </row>
    <row r="162" spans="1:9" x14ac:dyDescent="0.2">
      <c r="A162" s="1">
        <v>43015.803495370368</v>
      </c>
      <c r="B162">
        <v>1010.96</v>
      </c>
      <c r="C162">
        <v>32.369999999999997</v>
      </c>
      <c r="D162">
        <v>33.4</v>
      </c>
      <c r="E162">
        <v>0</v>
      </c>
      <c r="F162">
        <v>2573.217529</v>
      </c>
      <c r="G162">
        <v>1</v>
      </c>
      <c r="H162">
        <v>3</v>
      </c>
      <c r="I162">
        <v>0.1</v>
      </c>
    </row>
    <row r="163" spans="1:9" x14ac:dyDescent="0.2">
      <c r="A163" s="1">
        <v>43015.803506944445</v>
      </c>
      <c r="B163">
        <v>1010.95</v>
      </c>
      <c r="C163">
        <v>32.36</v>
      </c>
      <c r="D163">
        <v>33.4</v>
      </c>
      <c r="E163">
        <v>0</v>
      </c>
      <c r="F163">
        <v>2573.0830080000001</v>
      </c>
      <c r="G163">
        <v>1</v>
      </c>
      <c r="H163">
        <v>3</v>
      </c>
      <c r="I163">
        <v>0.1</v>
      </c>
    </row>
    <row r="164" spans="1:9" x14ac:dyDescent="0.2">
      <c r="A164" s="1">
        <v>43015.803518518522</v>
      </c>
      <c r="B164">
        <v>1010.96</v>
      </c>
      <c r="C164">
        <v>32.36</v>
      </c>
      <c r="D164">
        <v>33.4</v>
      </c>
      <c r="E164">
        <v>0</v>
      </c>
      <c r="F164">
        <v>2573.1977539999998</v>
      </c>
      <c r="G164">
        <v>1</v>
      </c>
      <c r="H164">
        <v>3</v>
      </c>
      <c r="I164">
        <v>0.1</v>
      </c>
    </row>
    <row r="165" spans="1:9" x14ac:dyDescent="0.2">
      <c r="A165" s="1">
        <v>43015.803518518522</v>
      </c>
      <c r="B165">
        <v>1010.99</v>
      </c>
      <c r="C165">
        <v>32.36</v>
      </c>
      <c r="D165">
        <v>33.4</v>
      </c>
      <c r="E165">
        <v>0</v>
      </c>
      <c r="F165">
        <v>2573.2016600000002</v>
      </c>
      <c r="G165">
        <v>1</v>
      </c>
      <c r="H165">
        <v>3</v>
      </c>
      <c r="I165">
        <v>0.1</v>
      </c>
    </row>
    <row r="166" spans="1:9" x14ac:dyDescent="0.2">
      <c r="A166" s="1">
        <v>43015.803530092591</v>
      </c>
      <c r="B166">
        <v>1010.92</v>
      </c>
      <c r="C166">
        <v>32.36</v>
      </c>
      <c r="D166">
        <v>33.4</v>
      </c>
      <c r="E166">
        <v>0</v>
      </c>
      <c r="F166">
        <v>2573.1704100000002</v>
      </c>
      <c r="G166">
        <v>1</v>
      </c>
      <c r="H166">
        <v>3</v>
      </c>
      <c r="I166">
        <v>0.1</v>
      </c>
    </row>
    <row r="167" spans="1:9" x14ac:dyDescent="0.2">
      <c r="A167" s="1">
        <v>43015.803541666668</v>
      </c>
      <c r="B167">
        <v>1010.97</v>
      </c>
      <c r="C167">
        <v>32.36</v>
      </c>
      <c r="D167">
        <v>33.4</v>
      </c>
      <c r="E167">
        <v>0</v>
      </c>
      <c r="F167">
        <v>2573.2070309999999</v>
      </c>
      <c r="G167">
        <v>1</v>
      </c>
      <c r="H167">
        <v>3</v>
      </c>
      <c r="I167">
        <v>0.1</v>
      </c>
    </row>
    <row r="168" spans="1:9" x14ac:dyDescent="0.2">
      <c r="A168" s="1">
        <v>43015.803553240738</v>
      </c>
      <c r="B168">
        <v>1010.93</v>
      </c>
      <c r="C168">
        <v>32.36</v>
      </c>
      <c r="D168">
        <v>33.4</v>
      </c>
      <c r="E168">
        <v>0</v>
      </c>
      <c r="F168">
        <v>2573.1762699999999</v>
      </c>
      <c r="G168">
        <v>1</v>
      </c>
      <c r="H168">
        <v>3</v>
      </c>
      <c r="I168">
        <v>0.1</v>
      </c>
    </row>
    <row r="169" spans="1:9" x14ac:dyDescent="0.2">
      <c r="A169" s="1">
        <v>43015.803564814814</v>
      </c>
      <c r="B169">
        <v>1010.99</v>
      </c>
      <c r="C169">
        <v>32.36</v>
      </c>
      <c r="D169">
        <v>33.4</v>
      </c>
      <c r="E169">
        <v>0</v>
      </c>
      <c r="F169">
        <v>2573.1899410000001</v>
      </c>
      <c r="G169">
        <v>1</v>
      </c>
      <c r="H169">
        <v>3</v>
      </c>
      <c r="I169">
        <v>0.1</v>
      </c>
    </row>
    <row r="170" spans="1:9" x14ac:dyDescent="0.2">
      <c r="A170" s="1">
        <v>43015.803576388891</v>
      </c>
      <c r="B170">
        <v>1010.98</v>
      </c>
      <c r="C170">
        <v>32.36</v>
      </c>
      <c r="D170">
        <v>33.4</v>
      </c>
      <c r="E170">
        <v>0</v>
      </c>
      <c r="F170">
        <v>2573.189453</v>
      </c>
      <c r="G170">
        <v>1</v>
      </c>
      <c r="H170">
        <v>3</v>
      </c>
      <c r="I170">
        <v>0.1</v>
      </c>
    </row>
    <row r="171" spans="1:9" x14ac:dyDescent="0.2">
      <c r="A171" s="1">
        <v>43015.803587962961</v>
      </c>
      <c r="B171">
        <v>1010.98</v>
      </c>
      <c r="C171">
        <v>32.36</v>
      </c>
      <c r="D171">
        <v>33.4</v>
      </c>
      <c r="E171">
        <v>0</v>
      </c>
      <c r="F171">
        <v>2573.272461</v>
      </c>
      <c r="G171">
        <v>1</v>
      </c>
      <c r="H171">
        <v>3</v>
      </c>
      <c r="I171">
        <v>0.1</v>
      </c>
    </row>
    <row r="172" spans="1:9" x14ac:dyDescent="0.2">
      <c r="A172" s="1">
        <v>43015.803599537037</v>
      </c>
      <c r="B172">
        <v>1011</v>
      </c>
      <c r="C172">
        <v>32.36</v>
      </c>
      <c r="D172">
        <v>33.4</v>
      </c>
      <c r="E172">
        <v>0</v>
      </c>
      <c r="F172">
        <v>2573.2983399999998</v>
      </c>
      <c r="G172">
        <v>1</v>
      </c>
      <c r="H172">
        <v>3</v>
      </c>
      <c r="I172">
        <v>0.1</v>
      </c>
    </row>
    <row r="173" spans="1:9" x14ac:dyDescent="0.2">
      <c r="A173" s="1">
        <v>43015.803611111114</v>
      </c>
      <c r="B173">
        <v>1010.96</v>
      </c>
      <c r="C173">
        <v>32.36</v>
      </c>
      <c r="D173">
        <v>33.4</v>
      </c>
      <c r="E173">
        <v>0</v>
      </c>
      <c r="F173">
        <v>2573.1713869999999</v>
      </c>
      <c r="G173">
        <v>1</v>
      </c>
      <c r="H173">
        <v>3</v>
      </c>
      <c r="I173">
        <v>0.1</v>
      </c>
    </row>
    <row r="174" spans="1:9" x14ac:dyDescent="0.2">
      <c r="A174" s="1">
        <v>43015.803611111114</v>
      </c>
      <c r="B174">
        <v>1010.95</v>
      </c>
      <c r="C174">
        <v>32.36</v>
      </c>
      <c r="D174">
        <v>33.4</v>
      </c>
      <c r="E174">
        <v>0</v>
      </c>
      <c r="F174">
        <v>2573.2246089999999</v>
      </c>
      <c r="G174">
        <v>1</v>
      </c>
      <c r="H174">
        <v>3</v>
      </c>
      <c r="I174">
        <v>0.1</v>
      </c>
    </row>
    <row r="175" spans="1:9" x14ac:dyDescent="0.2">
      <c r="A175" s="1">
        <v>43015.803622685184</v>
      </c>
      <c r="B175">
        <v>1010.96</v>
      </c>
      <c r="C175">
        <v>32.36</v>
      </c>
      <c r="D175">
        <v>33.4</v>
      </c>
      <c r="E175">
        <v>0</v>
      </c>
      <c r="F175">
        <v>2573.1459960000002</v>
      </c>
      <c r="G175">
        <v>1</v>
      </c>
      <c r="H175">
        <v>3</v>
      </c>
      <c r="I175">
        <v>0.1</v>
      </c>
    </row>
    <row r="176" spans="1:9" x14ac:dyDescent="0.2">
      <c r="A176" s="1">
        <v>43015.80363425926</v>
      </c>
      <c r="B176">
        <v>1010.93</v>
      </c>
      <c r="C176">
        <v>32.36</v>
      </c>
      <c r="D176">
        <v>33.42</v>
      </c>
      <c r="E176">
        <v>0</v>
      </c>
      <c r="F176">
        <v>2573.189453</v>
      </c>
      <c r="G176">
        <v>1</v>
      </c>
      <c r="H176">
        <v>3</v>
      </c>
      <c r="I176">
        <v>0.1</v>
      </c>
    </row>
    <row r="177" spans="1:9" x14ac:dyDescent="0.2">
      <c r="A177" s="1">
        <v>43015.80364583333</v>
      </c>
      <c r="B177">
        <v>1010.92</v>
      </c>
      <c r="C177">
        <v>32.35</v>
      </c>
      <c r="D177">
        <v>33.4</v>
      </c>
      <c r="E177">
        <v>0</v>
      </c>
      <c r="F177">
        <v>2573.1953130000002</v>
      </c>
      <c r="G177">
        <v>1</v>
      </c>
      <c r="H177">
        <v>3</v>
      </c>
      <c r="I177">
        <v>0.1</v>
      </c>
    </row>
    <row r="178" spans="1:9" x14ac:dyDescent="0.2">
      <c r="A178" s="1">
        <v>43015.803657407407</v>
      </c>
      <c r="B178">
        <v>1010.94</v>
      </c>
      <c r="C178">
        <v>32.35</v>
      </c>
      <c r="D178">
        <v>33.42</v>
      </c>
      <c r="E178">
        <v>0</v>
      </c>
      <c r="F178">
        <v>2573.2075199999999</v>
      </c>
      <c r="G178">
        <v>1</v>
      </c>
      <c r="H178">
        <v>3</v>
      </c>
      <c r="I178">
        <v>0.1</v>
      </c>
    </row>
    <row r="179" spans="1:9" x14ac:dyDescent="0.2">
      <c r="A179" s="1">
        <v>43015.803668981483</v>
      </c>
      <c r="B179">
        <v>1010.96</v>
      </c>
      <c r="C179">
        <v>32.36</v>
      </c>
      <c r="D179">
        <v>33.4</v>
      </c>
      <c r="E179">
        <v>0</v>
      </c>
      <c r="F179">
        <v>2573.2265630000002</v>
      </c>
      <c r="G179">
        <v>1</v>
      </c>
      <c r="H179">
        <v>3</v>
      </c>
      <c r="I179">
        <v>0.1</v>
      </c>
    </row>
    <row r="180" spans="1:9" x14ac:dyDescent="0.2">
      <c r="A180" s="1">
        <v>43015.803680555553</v>
      </c>
      <c r="B180">
        <v>1010.9</v>
      </c>
      <c r="C180">
        <v>32.36</v>
      </c>
      <c r="D180">
        <v>33.4</v>
      </c>
      <c r="E180">
        <v>0</v>
      </c>
      <c r="F180">
        <v>2573.2739259999998</v>
      </c>
      <c r="G180">
        <v>1</v>
      </c>
      <c r="H180">
        <v>3</v>
      </c>
      <c r="I180">
        <v>0.1</v>
      </c>
    </row>
    <row r="181" spans="1:9" x14ac:dyDescent="0.2">
      <c r="A181" s="1">
        <v>43015.80369212963</v>
      </c>
      <c r="B181">
        <v>1010.91</v>
      </c>
      <c r="C181">
        <v>32.35</v>
      </c>
      <c r="D181">
        <v>33.4</v>
      </c>
      <c r="E181">
        <v>0</v>
      </c>
      <c r="F181">
        <v>2573.1186520000001</v>
      </c>
      <c r="G181">
        <v>1</v>
      </c>
      <c r="H181">
        <v>3</v>
      </c>
      <c r="I181">
        <v>0.1</v>
      </c>
    </row>
    <row r="182" spans="1:9" x14ac:dyDescent="0.2">
      <c r="A182" s="1">
        <v>43015.80369212963</v>
      </c>
      <c r="B182">
        <v>1010.93</v>
      </c>
      <c r="C182">
        <v>32.36</v>
      </c>
      <c r="D182">
        <v>33.4</v>
      </c>
      <c r="E182">
        <v>0</v>
      </c>
      <c r="F182">
        <v>2573.1015630000002</v>
      </c>
      <c r="G182">
        <v>1</v>
      </c>
      <c r="H182">
        <v>3</v>
      </c>
      <c r="I182">
        <v>0.1</v>
      </c>
    </row>
    <row r="183" spans="1:9" x14ac:dyDescent="0.2">
      <c r="A183" s="1">
        <v>43015.803703703707</v>
      </c>
      <c r="B183">
        <v>1010.94</v>
      </c>
      <c r="C183">
        <v>32.35</v>
      </c>
      <c r="D183">
        <v>33.4</v>
      </c>
      <c r="E183">
        <v>0</v>
      </c>
      <c r="F183">
        <v>2573.0922850000002</v>
      </c>
      <c r="G183">
        <v>1</v>
      </c>
      <c r="H183">
        <v>3</v>
      </c>
      <c r="I183">
        <v>0.1</v>
      </c>
    </row>
    <row r="184" spans="1:9" x14ac:dyDescent="0.2">
      <c r="A184" s="1">
        <v>43015.803715277776</v>
      </c>
      <c r="B184">
        <v>1010.89</v>
      </c>
      <c r="C184">
        <v>32.36</v>
      </c>
      <c r="D184">
        <v>33.4</v>
      </c>
      <c r="E184">
        <v>0</v>
      </c>
      <c r="F184">
        <v>2573.1342770000001</v>
      </c>
      <c r="G184">
        <v>1</v>
      </c>
      <c r="H184">
        <v>3</v>
      </c>
      <c r="I184">
        <v>0.1</v>
      </c>
    </row>
    <row r="185" spans="1:9" x14ac:dyDescent="0.2">
      <c r="A185" s="1">
        <v>43015.803726851853</v>
      </c>
      <c r="B185">
        <v>1010.87</v>
      </c>
      <c r="C185">
        <v>32.35</v>
      </c>
      <c r="D185">
        <v>33.4</v>
      </c>
      <c r="E185">
        <v>0</v>
      </c>
      <c r="F185">
        <v>2573.0478520000001</v>
      </c>
      <c r="G185">
        <v>1</v>
      </c>
      <c r="H185">
        <v>3</v>
      </c>
      <c r="I185">
        <v>0.1</v>
      </c>
    </row>
    <row r="186" spans="1:9" x14ac:dyDescent="0.2">
      <c r="A186" s="1">
        <v>43015.803738425922</v>
      </c>
      <c r="B186">
        <v>1010.97</v>
      </c>
      <c r="C186">
        <v>32.36</v>
      </c>
      <c r="D186">
        <v>33.4</v>
      </c>
      <c r="E186">
        <v>0</v>
      </c>
      <c r="F186">
        <v>2573.133789</v>
      </c>
      <c r="G186">
        <v>1</v>
      </c>
      <c r="H186">
        <v>3</v>
      </c>
      <c r="I186">
        <v>0.1</v>
      </c>
    </row>
    <row r="187" spans="1:9" x14ac:dyDescent="0.2">
      <c r="A187" s="1">
        <v>43015.803749999999</v>
      </c>
      <c r="B187">
        <v>1010.9</v>
      </c>
      <c r="C187">
        <v>32.36</v>
      </c>
      <c r="D187">
        <v>33.4</v>
      </c>
      <c r="E187">
        <v>0</v>
      </c>
      <c r="F187">
        <v>2573.1166990000002</v>
      </c>
      <c r="G187">
        <v>1</v>
      </c>
      <c r="H187">
        <v>3</v>
      </c>
      <c r="I187">
        <v>0.1</v>
      </c>
    </row>
    <row r="188" spans="1:9" x14ac:dyDescent="0.2">
      <c r="A188" s="1">
        <v>43015.803761574076</v>
      </c>
      <c r="B188">
        <v>1010.91</v>
      </c>
      <c r="C188">
        <v>32.35</v>
      </c>
      <c r="D188">
        <v>33.4</v>
      </c>
      <c r="E188">
        <v>0</v>
      </c>
      <c r="F188">
        <v>2573.1052249999998</v>
      </c>
      <c r="G188">
        <v>1</v>
      </c>
      <c r="H188">
        <v>3</v>
      </c>
      <c r="I188">
        <v>0.1</v>
      </c>
    </row>
    <row r="189" spans="1:9" x14ac:dyDescent="0.2">
      <c r="A189" s="1">
        <v>43015.803773148145</v>
      </c>
      <c r="B189">
        <v>1010.98</v>
      </c>
      <c r="C189">
        <v>32.35</v>
      </c>
      <c r="D189">
        <v>33.4</v>
      </c>
      <c r="E189">
        <v>0</v>
      </c>
      <c r="F189">
        <v>2573.1748050000001</v>
      </c>
      <c r="G189">
        <v>1</v>
      </c>
      <c r="H189">
        <v>3</v>
      </c>
      <c r="I189">
        <v>0.1</v>
      </c>
    </row>
    <row r="190" spans="1:9" x14ac:dyDescent="0.2">
      <c r="A190" s="1">
        <v>43015.803784722222</v>
      </c>
      <c r="B190">
        <v>1010.88</v>
      </c>
      <c r="C190">
        <v>32.35</v>
      </c>
      <c r="D190">
        <v>33.4</v>
      </c>
      <c r="E190">
        <v>0</v>
      </c>
      <c r="F190">
        <v>2573.1420899999998</v>
      </c>
      <c r="G190">
        <v>1</v>
      </c>
      <c r="H190">
        <v>3</v>
      </c>
      <c r="I190">
        <v>0.1</v>
      </c>
    </row>
    <row r="191" spans="1:9" x14ac:dyDescent="0.2">
      <c r="A191" s="1">
        <v>43015.803784722222</v>
      </c>
      <c r="B191">
        <v>1010.94</v>
      </c>
      <c r="C191">
        <v>32.36</v>
      </c>
      <c r="D191">
        <v>33.4</v>
      </c>
      <c r="E191">
        <v>0</v>
      </c>
      <c r="F191">
        <v>2573.1762699999999</v>
      </c>
      <c r="G191">
        <v>1</v>
      </c>
      <c r="H191">
        <v>3</v>
      </c>
      <c r="I191">
        <v>0.1</v>
      </c>
    </row>
    <row r="192" spans="1:9" x14ac:dyDescent="0.2">
      <c r="A192" s="1">
        <v>43015.803796296299</v>
      </c>
      <c r="B192">
        <v>1010.96</v>
      </c>
      <c r="C192">
        <v>32.36</v>
      </c>
      <c r="D192">
        <v>33.4</v>
      </c>
      <c r="E192">
        <v>0</v>
      </c>
      <c r="F192">
        <v>2573.0097660000001</v>
      </c>
      <c r="G192">
        <v>1</v>
      </c>
      <c r="H192">
        <v>3</v>
      </c>
      <c r="I192">
        <v>0.1</v>
      </c>
    </row>
    <row r="193" spans="1:9" x14ac:dyDescent="0.2">
      <c r="A193" s="1">
        <v>43015.803807870368</v>
      </c>
      <c r="B193">
        <v>1010.98</v>
      </c>
      <c r="C193">
        <v>32.35</v>
      </c>
      <c r="D193">
        <v>33.4</v>
      </c>
      <c r="E193">
        <v>0</v>
      </c>
      <c r="F193">
        <v>2573.1369629999999</v>
      </c>
      <c r="G193">
        <v>1</v>
      </c>
      <c r="H193">
        <v>3</v>
      </c>
      <c r="I193">
        <v>0.1</v>
      </c>
    </row>
    <row r="194" spans="1:9" x14ac:dyDescent="0.2">
      <c r="A194" s="1">
        <v>43015.803819444445</v>
      </c>
      <c r="B194">
        <v>1010.98</v>
      </c>
      <c r="C194">
        <v>32.36</v>
      </c>
      <c r="D194">
        <v>33.4</v>
      </c>
      <c r="E194">
        <v>0</v>
      </c>
      <c r="F194">
        <v>2573.1440429999998</v>
      </c>
      <c r="G194">
        <v>1</v>
      </c>
      <c r="H194">
        <v>3</v>
      </c>
      <c r="I194">
        <v>0.1</v>
      </c>
    </row>
    <row r="195" spans="1:9" x14ac:dyDescent="0.2">
      <c r="A195" s="1">
        <v>43015.803831018522</v>
      </c>
      <c r="B195">
        <v>1010.96</v>
      </c>
      <c r="C195">
        <v>32.36</v>
      </c>
      <c r="D195">
        <v>33.4</v>
      </c>
      <c r="E195">
        <v>0</v>
      </c>
      <c r="F195">
        <v>2573.1298830000001</v>
      </c>
      <c r="G195">
        <v>1</v>
      </c>
      <c r="H195">
        <v>3</v>
      </c>
      <c r="I195">
        <v>0.1</v>
      </c>
    </row>
    <row r="196" spans="1:9" x14ac:dyDescent="0.2">
      <c r="A196" s="1">
        <v>43015.803842592592</v>
      </c>
      <c r="B196">
        <v>1010.94</v>
      </c>
      <c r="C196">
        <v>32.35</v>
      </c>
      <c r="D196">
        <v>33.4</v>
      </c>
      <c r="E196">
        <v>0</v>
      </c>
      <c r="F196">
        <v>2573.1865229999999</v>
      </c>
      <c r="G196">
        <v>1</v>
      </c>
      <c r="H196">
        <v>3</v>
      </c>
      <c r="I196">
        <v>0.1</v>
      </c>
    </row>
    <row r="197" spans="1:9" x14ac:dyDescent="0.2">
      <c r="A197" s="1">
        <v>43015.803854166668</v>
      </c>
      <c r="B197">
        <v>1010.92</v>
      </c>
      <c r="C197">
        <v>32.35</v>
      </c>
      <c r="D197">
        <v>33.4</v>
      </c>
      <c r="E197">
        <v>0</v>
      </c>
      <c r="F197">
        <v>2573.180664</v>
      </c>
      <c r="G197">
        <v>1</v>
      </c>
      <c r="H197">
        <v>3</v>
      </c>
      <c r="I197">
        <v>0.1</v>
      </c>
    </row>
    <row r="198" spans="1:9" x14ac:dyDescent="0.2">
      <c r="A198" s="1">
        <v>43015.803865740738</v>
      </c>
      <c r="B198">
        <v>1010.93</v>
      </c>
      <c r="C198">
        <v>32.36</v>
      </c>
      <c r="D198">
        <v>33.4</v>
      </c>
      <c r="E198">
        <v>0</v>
      </c>
      <c r="F198">
        <v>2573.1374510000001</v>
      </c>
      <c r="G198">
        <v>1</v>
      </c>
      <c r="H198">
        <v>3</v>
      </c>
      <c r="I198">
        <v>0.1</v>
      </c>
    </row>
    <row r="199" spans="1:9" x14ac:dyDescent="0.2">
      <c r="A199" s="1">
        <v>43015.803865740738</v>
      </c>
      <c r="B199">
        <v>1010.9</v>
      </c>
      <c r="C199">
        <v>32.35</v>
      </c>
      <c r="D199">
        <v>33.4</v>
      </c>
      <c r="E199">
        <v>0</v>
      </c>
      <c r="F199">
        <v>2573.0893550000001</v>
      </c>
      <c r="G199">
        <v>1</v>
      </c>
      <c r="H199">
        <v>3</v>
      </c>
      <c r="I199">
        <v>0.1</v>
      </c>
    </row>
    <row r="200" spans="1:9" x14ac:dyDescent="0.2">
      <c r="A200" s="1">
        <v>43015.803877314815</v>
      </c>
      <c r="B200">
        <v>1010.95</v>
      </c>
      <c r="C200">
        <v>32.35</v>
      </c>
      <c r="D200">
        <v>33.4</v>
      </c>
      <c r="E200">
        <v>0</v>
      </c>
      <c r="F200">
        <v>2573.1308589999999</v>
      </c>
      <c r="G200">
        <v>1</v>
      </c>
      <c r="H200">
        <v>3</v>
      </c>
      <c r="I200">
        <v>0.1</v>
      </c>
    </row>
    <row r="201" spans="1:9" x14ac:dyDescent="0.2">
      <c r="A201" s="1">
        <v>43015.803888888891</v>
      </c>
      <c r="B201">
        <v>1010.95</v>
      </c>
      <c r="C201">
        <v>32.35</v>
      </c>
      <c r="D201">
        <v>33.39</v>
      </c>
      <c r="E201">
        <v>0</v>
      </c>
      <c r="F201">
        <v>2573.2150879999999</v>
      </c>
      <c r="G201">
        <v>1</v>
      </c>
      <c r="H201">
        <v>3</v>
      </c>
      <c r="I201">
        <v>0.1</v>
      </c>
    </row>
    <row r="202" spans="1:9" x14ac:dyDescent="0.2">
      <c r="A202" s="1">
        <v>43015.803900462961</v>
      </c>
      <c r="B202">
        <v>1010.98</v>
      </c>
      <c r="C202">
        <v>32.36</v>
      </c>
      <c r="D202">
        <v>33.4</v>
      </c>
      <c r="E202">
        <v>0</v>
      </c>
      <c r="F202">
        <v>2573.0815429999998</v>
      </c>
      <c r="G202">
        <v>1</v>
      </c>
      <c r="H202">
        <v>3</v>
      </c>
      <c r="I202">
        <v>0.1</v>
      </c>
    </row>
    <row r="203" spans="1:9" x14ac:dyDescent="0.2">
      <c r="A203" s="1">
        <v>43015.803912037038</v>
      </c>
      <c r="B203">
        <v>1011</v>
      </c>
      <c r="C203">
        <v>32.35</v>
      </c>
      <c r="D203">
        <v>33.4</v>
      </c>
      <c r="E203">
        <v>0</v>
      </c>
      <c r="F203">
        <v>2573.0620119999999</v>
      </c>
      <c r="G203">
        <v>1</v>
      </c>
      <c r="H203">
        <v>3</v>
      </c>
      <c r="I203">
        <v>0.1</v>
      </c>
    </row>
    <row r="204" spans="1:9" x14ac:dyDescent="0.2">
      <c r="A204" s="1">
        <v>43015.803923611114</v>
      </c>
      <c r="B204">
        <v>1010.97</v>
      </c>
      <c r="C204">
        <v>32.36</v>
      </c>
      <c r="D204">
        <v>33.4</v>
      </c>
      <c r="E204">
        <v>0</v>
      </c>
      <c r="F204">
        <v>2573.1196289999998</v>
      </c>
      <c r="G204">
        <v>1</v>
      </c>
      <c r="H204">
        <v>3</v>
      </c>
      <c r="I204">
        <v>0.1</v>
      </c>
    </row>
    <row r="205" spans="1:9" x14ac:dyDescent="0.2">
      <c r="A205" s="1">
        <v>43015.803935185184</v>
      </c>
      <c r="B205">
        <v>1010.95</v>
      </c>
      <c r="C205">
        <v>32.35</v>
      </c>
      <c r="D205">
        <v>33.4</v>
      </c>
      <c r="E205">
        <v>0</v>
      </c>
      <c r="F205">
        <v>2573.1225589999999</v>
      </c>
      <c r="G205">
        <v>1</v>
      </c>
      <c r="H205">
        <v>3</v>
      </c>
      <c r="I205">
        <v>0.1</v>
      </c>
    </row>
    <row r="206" spans="1:9" x14ac:dyDescent="0.2">
      <c r="A206" s="1">
        <v>43015.803946759261</v>
      </c>
      <c r="B206">
        <v>1010.96</v>
      </c>
      <c r="C206">
        <v>32.36</v>
      </c>
      <c r="D206">
        <v>33.4</v>
      </c>
      <c r="E206">
        <v>0</v>
      </c>
      <c r="F206">
        <v>2573.2470699999999</v>
      </c>
      <c r="G206">
        <v>1</v>
      </c>
      <c r="H206">
        <v>3</v>
      </c>
      <c r="I206">
        <v>0.1</v>
      </c>
    </row>
    <row r="207" spans="1:9" x14ac:dyDescent="0.2">
      <c r="A207" s="1">
        <v>43015.80395833333</v>
      </c>
      <c r="B207">
        <v>1010.88</v>
      </c>
      <c r="C207">
        <v>32.35</v>
      </c>
      <c r="D207">
        <v>33.4</v>
      </c>
      <c r="E207">
        <v>0</v>
      </c>
      <c r="F207">
        <v>2573.250732</v>
      </c>
      <c r="G207">
        <v>1</v>
      </c>
      <c r="H207">
        <v>3</v>
      </c>
      <c r="I207">
        <v>0.1</v>
      </c>
    </row>
    <row r="208" spans="1:9" x14ac:dyDescent="0.2">
      <c r="A208" s="1">
        <v>43015.80395833333</v>
      </c>
      <c r="B208">
        <v>1010.92</v>
      </c>
      <c r="C208">
        <v>32.35</v>
      </c>
      <c r="D208">
        <v>33.4</v>
      </c>
      <c r="E208">
        <v>0</v>
      </c>
      <c r="F208">
        <v>2573.101807</v>
      </c>
      <c r="G208">
        <v>1</v>
      </c>
      <c r="H208">
        <v>3</v>
      </c>
      <c r="I208">
        <v>0.1</v>
      </c>
    </row>
    <row r="209" spans="1:9" x14ac:dyDescent="0.2">
      <c r="A209" s="1">
        <v>43015.803969907407</v>
      </c>
      <c r="B209">
        <v>1010.94</v>
      </c>
      <c r="C209">
        <v>32.35</v>
      </c>
      <c r="D209">
        <v>33.4</v>
      </c>
      <c r="E209">
        <v>0</v>
      </c>
      <c r="F209">
        <v>2573.1066890000002</v>
      </c>
      <c r="G209">
        <v>1</v>
      </c>
      <c r="H209">
        <v>3</v>
      </c>
      <c r="I209">
        <v>0.1</v>
      </c>
    </row>
    <row r="210" spans="1:9" x14ac:dyDescent="0.2">
      <c r="A210" s="1">
        <v>43015.803981481484</v>
      </c>
      <c r="B210">
        <v>1010.91</v>
      </c>
      <c r="C210">
        <v>32.35</v>
      </c>
      <c r="D210">
        <v>33.4</v>
      </c>
      <c r="E210">
        <v>0</v>
      </c>
      <c r="F210">
        <v>2573.0976559999999</v>
      </c>
      <c r="G210">
        <v>1</v>
      </c>
      <c r="H210">
        <v>3</v>
      </c>
      <c r="I210">
        <v>0.1</v>
      </c>
    </row>
    <row r="211" spans="1:9" x14ac:dyDescent="0.2">
      <c r="A211" s="1">
        <v>43015.803993055553</v>
      </c>
      <c r="B211">
        <v>1010.97</v>
      </c>
      <c r="C211">
        <v>32.36</v>
      </c>
      <c r="D211">
        <v>33.4</v>
      </c>
      <c r="E211">
        <v>0</v>
      </c>
      <c r="F211">
        <v>2573.1381839999999</v>
      </c>
      <c r="G211">
        <v>1</v>
      </c>
      <c r="H211">
        <v>3</v>
      </c>
      <c r="I211">
        <v>0.1</v>
      </c>
    </row>
    <row r="212" spans="1:9" x14ac:dyDescent="0.2">
      <c r="A212" s="1">
        <v>43015.80400462963</v>
      </c>
      <c r="B212">
        <v>1010.98</v>
      </c>
      <c r="C212">
        <v>32.35</v>
      </c>
      <c r="D212">
        <v>33.4</v>
      </c>
      <c r="E212">
        <v>0</v>
      </c>
      <c r="F212">
        <v>2573.1096189999998</v>
      </c>
      <c r="G212">
        <v>1</v>
      </c>
      <c r="H212">
        <v>3</v>
      </c>
      <c r="I212">
        <v>0.1</v>
      </c>
    </row>
    <row r="213" spans="1:9" x14ac:dyDescent="0.2">
      <c r="A213" s="1">
        <v>43015.804016203707</v>
      </c>
      <c r="B213">
        <v>1011.02</v>
      </c>
      <c r="C213">
        <v>32.35</v>
      </c>
      <c r="D213">
        <v>33.4</v>
      </c>
      <c r="E213">
        <v>0</v>
      </c>
      <c r="F213">
        <v>2573.1003420000002</v>
      </c>
      <c r="G213">
        <v>1</v>
      </c>
      <c r="H213">
        <v>3</v>
      </c>
      <c r="I213">
        <v>0.1</v>
      </c>
    </row>
    <row r="214" spans="1:9" x14ac:dyDescent="0.2">
      <c r="A214" s="1">
        <v>43015.804027777776</v>
      </c>
      <c r="B214">
        <v>1010.94</v>
      </c>
      <c r="C214">
        <v>32.35</v>
      </c>
      <c r="D214">
        <v>33.4</v>
      </c>
      <c r="E214">
        <v>0</v>
      </c>
      <c r="F214">
        <v>2573.1245119999999</v>
      </c>
      <c r="G214">
        <v>1</v>
      </c>
      <c r="H214">
        <v>3</v>
      </c>
      <c r="I214">
        <v>0.1</v>
      </c>
    </row>
    <row r="215" spans="1:9" x14ac:dyDescent="0.2">
      <c r="A215" s="1">
        <v>43015.804039351853</v>
      </c>
      <c r="B215">
        <v>1010.96</v>
      </c>
      <c r="C215">
        <v>32.35</v>
      </c>
      <c r="D215">
        <v>33.4</v>
      </c>
      <c r="E215">
        <v>0</v>
      </c>
      <c r="F215">
        <v>2573.1801759999998</v>
      </c>
      <c r="G215">
        <v>1</v>
      </c>
      <c r="H215">
        <v>3</v>
      </c>
      <c r="I215">
        <v>0.1</v>
      </c>
    </row>
    <row r="216" spans="1:9" x14ac:dyDescent="0.2">
      <c r="A216" s="1">
        <v>43015.804039351853</v>
      </c>
      <c r="B216">
        <v>1010.96</v>
      </c>
      <c r="C216">
        <v>32.35</v>
      </c>
      <c r="D216">
        <v>33.4</v>
      </c>
      <c r="E216">
        <v>0</v>
      </c>
      <c r="F216">
        <v>2573.1904300000001</v>
      </c>
      <c r="G216">
        <v>1</v>
      </c>
      <c r="H216">
        <v>3</v>
      </c>
      <c r="I216">
        <v>0.1</v>
      </c>
    </row>
    <row r="217" spans="1:9" x14ac:dyDescent="0.2">
      <c r="A217" s="1">
        <v>43015.804050925923</v>
      </c>
      <c r="B217">
        <v>1010.92</v>
      </c>
      <c r="C217">
        <v>32.35</v>
      </c>
      <c r="D217">
        <v>33.4</v>
      </c>
      <c r="E217">
        <v>0</v>
      </c>
      <c r="F217">
        <v>2573.1088869999999</v>
      </c>
      <c r="G217">
        <v>1</v>
      </c>
      <c r="H217">
        <v>3</v>
      </c>
      <c r="I217">
        <v>0.1</v>
      </c>
    </row>
    <row r="218" spans="1:9" x14ac:dyDescent="0.2">
      <c r="A218" s="1">
        <v>43015.804062499999</v>
      </c>
      <c r="B218">
        <v>1010.98</v>
      </c>
      <c r="C218">
        <v>32.36</v>
      </c>
      <c r="D218">
        <v>33.4</v>
      </c>
      <c r="E218">
        <v>0</v>
      </c>
      <c r="F218">
        <v>2573.1120609999998</v>
      </c>
      <c r="G218">
        <v>1</v>
      </c>
      <c r="H218">
        <v>3</v>
      </c>
      <c r="I218">
        <v>0.1</v>
      </c>
    </row>
    <row r="219" spans="1:9" x14ac:dyDescent="0.2">
      <c r="A219" s="1">
        <v>43015.804074074076</v>
      </c>
      <c r="B219">
        <v>1010.96</v>
      </c>
      <c r="C219">
        <v>32.35</v>
      </c>
      <c r="D219">
        <v>33.409999999999997</v>
      </c>
      <c r="E219">
        <v>0</v>
      </c>
      <c r="F219">
        <v>2573.1826169999999</v>
      </c>
      <c r="G219">
        <v>1</v>
      </c>
      <c r="H219">
        <v>3</v>
      </c>
      <c r="I219">
        <v>0.1</v>
      </c>
    </row>
    <row r="220" spans="1:9" x14ac:dyDescent="0.2">
      <c r="A220" s="1">
        <v>43015.804085648146</v>
      </c>
      <c r="B220">
        <v>1010.99</v>
      </c>
      <c r="C220">
        <v>32.35</v>
      </c>
      <c r="D220">
        <v>33.409999999999997</v>
      </c>
      <c r="E220">
        <v>0</v>
      </c>
      <c r="F220">
        <v>2573.0786130000001</v>
      </c>
      <c r="G220">
        <v>1</v>
      </c>
      <c r="H220">
        <v>3</v>
      </c>
      <c r="I220">
        <v>0.1</v>
      </c>
    </row>
    <row r="221" spans="1:9" x14ac:dyDescent="0.2">
      <c r="A221" s="1">
        <v>43015.804097222222</v>
      </c>
      <c r="B221">
        <v>1010.98</v>
      </c>
      <c r="C221">
        <v>32.35</v>
      </c>
      <c r="D221">
        <v>33.4</v>
      </c>
      <c r="E221">
        <v>0</v>
      </c>
      <c r="F221">
        <v>2573.0625</v>
      </c>
      <c r="G221">
        <v>1</v>
      </c>
      <c r="H221">
        <v>3</v>
      </c>
      <c r="I221">
        <v>0.1</v>
      </c>
    </row>
    <row r="222" spans="1:9" x14ac:dyDescent="0.2">
      <c r="A222" s="1">
        <v>43015.804108796299</v>
      </c>
      <c r="B222">
        <v>1011</v>
      </c>
      <c r="C222">
        <v>32.35</v>
      </c>
      <c r="D222">
        <v>33.4</v>
      </c>
      <c r="E222">
        <v>0</v>
      </c>
      <c r="F222">
        <v>2573.085693</v>
      </c>
      <c r="G222">
        <v>1</v>
      </c>
      <c r="H222">
        <v>3</v>
      </c>
      <c r="I222">
        <v>0.1</v>
      </c>
    </row>
    <row r="223" spans="1:9" x14ac:dyDescent="0.2">
      <c r="A223" s="1">
        <v>43015.804120370369</v>
      </c>
      <c r="B223">
        <v>1011</v>
      </c>
      <c r="C223">
        <v>32.35</v>
      </c>
      <c r="D223">
        <v>33.409999999999997</v>
      </c>
      <c r="E223">
        <v>0</v>
      </c>
      <c r="F223">
        <v>2573.1008299999999</v>
      </c>
      <c r="G223">
        <v>1</v>
      </c>
      <c r="H223">
        <v>3</v>
      </c>
      <c r="I223">
        <v>0.1</v>
      </c>
    </row>
    <row r="224" spans="1:9" x14ac:dyDescent="0.2">
      <c r="A224" s="1">
        <v>43015.804131944446</v>
      </c>
      <c r="B224">
        <v>1011.03</v>
      </c>
      <c r="C224">
        <v>32.35</v>
      </c>
      <c r="D224">
        <v>33.409999999999997</v>
      </c>
      <c r="E224">
        <v>0</v>
      </c>
      <c r="F224">
        <v>2573.1708979999999</v>
      </c>
      <c r="G224">
        <v>1</v>
      </c>
      <c r="H224">
        <v>3</v>
      </c>
      <c r="I224">
        <v>0.1</v>
      </c>
    </row>
    <row r="225" spans="1:9" x14ac:dyDescent="0.2">
      <c r="A225" s="1">
        <v>43015.804131944446</v>
      </c>
      <c r="B225">
        <v>1010.99</v>
      </c>
      <c r="C225">
        <v>32.35</v>
      </c>
      <c r="D225">
        <v>33.409999999999997</v>
      </c>
      <c r="E225">
        <v>0</v>
      </c>
      <c r="F225">
        <v>2573.1054690000001</v>
      </c>
      <c r="G225">
        <v>1</v>
      </c>
      <c r="H225">
        <v>3</v>
      </c>
      <c r="I225">
        <v>0.1</v>
      </c>
    </row>
    <row r="226" spans="1:9" x14ac:dyDescent="0.2">
      <c r="A226" s="1">
        <v>43015.804143518515</v>
      </c>
      <c r="B226">
        <v>1010.97</v>
      </c>
      <c r="C226">
        <v>32.35</v>
      </c>
      <c r="D226">
        <v>33.409999999999997</v>
      </c>
      <c r="E226">
        <v>0</v>
      </c>
      <c r="F226">
        <v>2573.0434570000002</v>
      </c>
      <c r="G226">
        <v>1</v>
      </c>
      <c r="H226">
        <v>3</v>
      </c>
      <c r="I226">
        <v>0.1</v>
      </c>
    </row>
    <row r="227" spans="1:9" x14ac:dyDescent="0.2">
      <c r="A227" s="1">
        <v>43015.804155092592</v>
      </c>
      <c r="B227">
        <v>1010.99</v>
      </c>
      <c r="C227">
        <v>32.35</v>
      </c>
      <c r="D227">
        <v>33.409999999999997</v>
      </c>
      <c r="E227">
        <v>0</v>
      </c>
      <c r="F227">
        <v>2573.0590820000002</v>
      </c>
      <c r="G227">
        <v>1</v>
      </c>
      <c r="H227">
        <v>3</v>
      </c>
      <c r="I227">
        <v>0.1</v>
      </c>
    </row>
    <row r="228" spans="1:9" x14ac:dyDescent="0.2">
      <c r="A228" s="1">
        <v>43015.804166666669</v>
      </c>
      <c r="B228">
        <v>1010.95</v>
      </c>
      <c r="C228">
        <v>32.35</v>
      </c>
      <c r="D228">
        <v>33.4</v>
      </c>
      <c r="E228">
        <v>0</v>
      </c>
      <c r="F228">
        <v>2572.985107</v>
      </c>
      <c r="G228">
        <v>1</v>
      </c>
      <c r="H228">
        <v>3</v>
      </c>
      <c r="I228">
        <v>0.1</v>
      </c>
    </row>
    <row r="229" spans="1:9" x14ac:dyDescent="0.2">
      <c r="A229" s="1">
        <v>43015.804178240738</v>
      </c>
      <c r="B229">
        <v>1010.96</v>
      </c>
      <c r="C229">
        <v>32.35</v>
      </c>
      <c r="D229">
        <v>33.4</v>
      </c>
      <c r="E229">
        <v>0</v>
      </c>
      <c r="F229">
        <v>2573.0458979999999</v>
      </c>
      <c r="G229">
        <v>1</v>
      </c>
      <c r="H229">
        <v>3</v>
      </c>
      <c r="I229">
        <v>0.1</v>
      </c>
    </row>
    <row r="230" spans="1:9" x14ac:dyDescent="0.2">
      <c r="A230" s="1">
        <v>43015.804189814815</v>
      </c>
      <c r="B230">
        <v>1011.03</v>
      </c>
      <c r="C230">
        <v>32.36</v>
      </c>
      <c r="D230">
        <v>33.4</v>
      </c>
      <c r="E230">
        <v>0</v>
      </c>
      <c r="F230">
        <v>2573.0092770000001</v>
      </c>
      <c r="G230">
        <v>1</v>
      </c>
      <c r="H230">
        <v>3</v>
      </c>
      <c r="I230">
        <v>0.1</v>
      </c>
    </row>
    <row r="231" spans="1:9" x14ac:dyDescent="0.2">
      <c r="A231" s="1">
        <v>43015.804201388892</v>
      </c>
      <c r="B231">
        <v>1010.95</v>
      </c>
      <c r="C231">
        <v>32.35</v>
      </c>
      <c r="D231">
        <v>33.4</v>
      </c>
      <c r="E231">
        <v>0</v>
      </c>
      <c r="F231">
        <v>2573.0302729999999</v>
      </c>
      <c r="G231">
        <v>1</v>
      </c>
      <c r="H231">
        <v>3</v>
      </c>
      <c r="I231">
        <v>0.1</v>
      </c>
    </row>
    <row r="232" spans="1:9" x14ac:dyDescent="0.2">
      <c r="A232" s="1">
        <v>43015.804212962961</v>
      </c>
      <c r="B232">
        <v>1010.92</v>
      </c>
      <c r="C232">
        <v>32.35</v>
      </c>
      <c r="D232">
        <v>33.4</v>
      </c>
      <c r="E232">
        <v>0</v>
      </c>
      <c r="F232">
        <v>2572.9941410000001</v>
      </c>
      <c r="G232">
        <v>1</v>
      </c>
      <c r="H232">
        <v>3</v>
      </c>
      <c r="I232">
        <v>0.1</v>
      </c>
    </row>
    <row r="233" spans="1:9" x14ac:dyDescent="0.2">
      <c r="A233" s="1">
        <v>43015.804224537038</v>
      </c>
      <c r="B233">
        <v>1010.95</v>
      </c>
      <c r="C233">
        <v>32.35</v>
      </c>
      <c r="D233">
        <v>33.4</v>
      </c>
      <c r="E233">
        <v>0</v>
      </c>
      <c r="F233">
        <v>2573.0571289999998</v>
      </c>
      <c r="G233">
        <v>1</v>
      </c>
      <c r="H233">
        <v>3</v>
      </c>
      <c r="I233">
        <v>0.1</v>
      </c>
    </row>
    <row r="234" spans="1:9" x14ac:dyDescent="0.2">
      <c r="A234" s="1">
        <v>43015.804224537038</v>
      </c>
      <c r="B234">
        <v>1010.97</v>
      </c>
      <c r="C234">
        <v>32.35</v>
      </c>
      <c r="D234">
        <v>33.409999999999997</v>
      </c>
      <c r="E234">
        <v>0</v>
      </c>
      <c r="F234">
        <v>2573.0102539999998</v>
      </c>
      <c r="G234">
        <v>1</v>
      </c>
      <c r="H234">
        <v>3</v>
      </c>
      <c r="I234">
        <v>0.1</v>
      </c>
    </row>
    <row r="235" spans="1:9" x14ac:dyDescent="0.2">
      <c r="A235" s="1">
        <v>43015.804236111115</v>
      </c>
      <c r="B235">
        <v>1010.92</v>
      </c>
      <c r="C235">
        <v>32.35</v>
      </c>
      <c r="D235">
        <v>33.4</v>
      </c>
      <c r="E235">
        <v>0</v>
      </c>
      <c r="F235">
        <v>2573.0151369999999</v>
      </c>
      <c r="G235">
        <v>1</v>
      </c>
      <c r="H235">
        <v>3</v>
      </c>
      <c r="I235">
        <v>0.1</v>
      </c>
    </row>
    <row r="236" spans="1:9" x14ac:dyDescent="0.2">
      <c r="A236" s="1">
        <v>43015.804247685184</v>
      </c>
      <c r="B236">
        <v>1011.02</v>
      </c>
      <c r="C236">
        <v>32.35</v>
      </c>
      <c r="D236">
        <v>33.4</v>
      </c>
      <c r="E236">
        <v>0</v>
      </c>
      <c r="F236">
        <v>2572.9580080000001</v>
      </c>
      <c r="G236">
        <v>1</v>
      </c>
      <c r="H236">
        <v>3</v>
      </c>
      <c r="I236">
        <v>0.1</v>
      </c>
    </row>
    <row r="237" spans="1:9" x14ac:dyDescent="0.2">
      <c r="A237" s="1">
        <v>43015.804259259261</v>
      </c>
      <c r="B237">
        <v>1010.97</v>
      </c>
      <c r="C237">
        <v>32.35</v>
      </c>
      <c r="D237">
        <v>33.409999999999997</v>
      </c>
      <c r="E237">
        <v>0</v>
      </c>
      <c r="F237">
        <v>2573.0217290000001</v>
      </c>
      <c r="G237">
        <v>1</v>
      </c>
      <c r="H237">
        <v>3</v>
      </c>
      <c r="I237">
        <v>0.1</v>
      </c>
    </row>
    <row r="238" spans="1:9" x14ac:dyDescent="0.2">
      <c r="A238" s="1">
        <v>43015.804270833331</v>
      </c>
      <c r="B238">
        <v>1010.96</v>
      </c>
      <c r="C238">
        <v>32.35</v>
      </c>
      <c r="D238">
        <v>33.4</v>
      </c>
      <c r="E238">
        <v>0</v>
      </c>
      <c r="F238">
        <v>2573.0446780000002</v>
      </c>
      <c r="G238">
        <v>1</v>
      </c>
      <c r="H238">
        <v>3</v>
      </c>
      <c r="I238">
        <v>0.1</v>
      </c>
    </row>
    <row r="239" spans="1:9" x14ac:dyDescent="0.2">
      <c r="A239" s="1">
        <v>43015.804282407407</v>
      </c>
      <c r="B239">
        <v>1010.94</v>
      </c>
      <c r="C239">
        <v>32.35</v>
      </c>
      <c r="D239">
        <v>33.409999999999997</v>
      </c>
      <c r="E239">
        <v>0</v>
      </c>
      <c r="F239">
        <v>2572.8896479999999</v>
      </c>
      <c r="G239">
        <v>1</v>
      </c>
      <c r="H239">
        <v>3</v>
      </c>
      <c r="I239">
        <v>0.1</v>
      </c>
    </row>
    <row r="240" spans="1:9" x14ac:dyDescent="0.2">
      <c r="A240" s="1">
        <v>43015.804293981484</v>
      </c>
      <c r="B240">
        <v>1010.94</v>
      </c>
      <c r="C240">
        <v>32.35</v>
      </c>
      <c r="D240">
        <v>33.4</v>
      </c>
      <c r="E240">
        <v>0</v>
      </c>
      <c r="F240">
        <v>2573.0727539999998</v>
      </c>
      <c r="G240">
        <v>1</v>
      </c>
      <c r="H240">
        <v>3</v>
      </c>
      <c r="I240">
        <v>0.1</v>
      </c>
    </row>
    <row r="241" spans="1:9" x14ac:dyDescent="0.2">
      <c r="A241" s="1">
        <v>43015.804305555554</v>
      </c>
      <c r="B241">
        <v>1010.93</v>
      </c>
      <c r="C241">
        <v>32.35</v>
      </c>
      <c r="D241">
        <v>33.4</v>
      </c>
      <c r="E241">
        <v>0</v>
      </c>
      <c r="F241">
        <v>2573.118164</v>
      </c>
      <c r="G241">
        <v>1</v>
      </c>
      <c r="H241">
        <v>3</v>
      </c>
      <c r="I241">
        <v>0.1</v>
      </c>
    </row>
    <row r="242" spans="1:9" x14ac:dyDescent="0.2">
      <c r="A242" s="1">
        <v>43015.804305555554</v>
      </c>
      <c r="B242">
        <v>1010.94</v>
      </c>
      <c r="C242">
        <v>32.35</v>
      </c>
      <c r="D242">
        <v>33.409999999999997</v>
      </c>
      <c r="E242">
        <v>0</v>
      </c>
      <c r="F242">
        <v>2573.0859380000002</v>
      </c>
      <c r="G242">
        <v>1</v>
      </c>
      <c r="H242">
        <v>3</v>
      </c>
      <c r="I242">
        <v>0.1</v>
      </c>
    </row>
    <row r="243" spans="1:9" x14ac:dyDescent="0.2">
      <c r="A243" s="1">
        <v>43015.80431712963</v>
      </c>
      <c r="B243">
        <v>1010.94</v>
      </c>
      <c r="C243">
        <v>32.340000000000003</v>
      </c>
      <c r="D243">
        <v>33.409999999999997</v>
      </c>
      <c r="E243">
        <v>0</v>
      </c>
      <c r="F243">
        <v>2573.09375</v>
      </c>
      <c r="G243">
        <v>1</v>
      </c>
      <c r="H243">
        <v>3</v>
      </c>
      <c r="I243">
        <v>0.1</v>
      </c>
    </row>
    <row r="244" spans="1:9" x14ac:dyDescent="0.2">
      <c r="A244" s="1">
        <v>43015.804328703707</v>
      </c>
      <c r="B244">
        <v>1010.99</v>
      </c>
      <c r="C244">
        <v>32.35</v>
      </c>
      <c r="D244">
        <v>33.409999999999997</v>
      </c>
      <c r="E244">
        <v>0</v>
      </c>
      <c r="F244">
        <v>2573.1362300000001</v>
      </c>
      <c r="G244">
        <v>1</v>
      </c>
      <c r="H244">
        <v>3</v>
      </c>
      <c r="I244">
        <v>0.1</v>
      </c>
    </row>
    <row r="245" spans="1:9" x14ac:dyDescent="0.2">
      <c r="A245" s="1">
        <v>43015.804340277777</v>
      </c>
      <c r="B245">
        <v>1010.99</v>
      </c>
      <c r="C245">
        <v>32.340000000000003</v>
      </c>
      <c r="D245">
        <v>33.409999999999997</v>
      </c>
      <c r="E245">
        <v>0</v>
      </c>
      <c r="F245">
        <v>2573.1210940000001</v>
      </c>
      <c r="G245">
        <v>1</v>
      </c>
      <c r="H245">
        <v>3</v>
      </c>
      <c r="I245">
        <v>0.1</v>
      </c>
    </row>
    <row r="246" spans="1:9" x14ac:dyDescent="0.2">
      <c r="A246" s="1">
        <v>43015.804351851853</v>
      </c>
      <c r="B246">
        <v>1010.96</v>
      </c>
      <c r="C246">
        <v>32.340000000000003</v>
      </c>
      <c r="D246">
        <v>33.409999999999997</v>
      </c>
      <c r="E246">
        <v>0</v>
      </c>
      <c r="F246">
        <v>2573.0786130000001</v>
      </c>
      <c r="G246">
        <v>1</v>
      </c>
      <c r="H246">
        <v>3</v>
      </c>
      <c r="I246">
        <v>0.1</v>
      </c>
    </row>
    <row r="247" spans="1:9" x14ac:dyDescent="0.2">
      <c r="A247" s="1">
        <v>43015.804363425923</v>
      </c>
      <c r="B247">
        <v>1010.93</v>
      </c>
      <c r="C247">
        <v>32.35</v>
      </c>
      <c r="D247">
        <v>33.4</v>
      </c>
      <c r="E247">
        <v>0</v>
      </c>
      <c r="F247">
        <v>2573.0852049999999</v>
      </c>
      <c r="G247">
        <v>1</v>
      </c>
      <c r="H247">
        <v>3</v>
      </c>
      <c r="I247">
        <v>0.1</v>
      </c>
    </row>
    <row r="248" spans="1:9" x14ac:dyDescent="0.2">
      <c r="A248" s="1">
        <v>43015.804375</v>
      </c>
      <c r="B248">
        <v>1010.98</v>
      </c>
      <c r="C248">
        <v>32.340000000000003</v>
      </c>
      <c r="D248">
        <v>33.409999999999997</v>
      </c>
      <c r="E248">
        <v>0</v>
      </c>
      <c r="F248">
        <v>2573.008789</v>
      </c>
      <c r="G248">
        <v>1</v>
      </c>
      <c r="H248">
        <v>3</v>
      </c>
      <c r="I248">
        <v>0.1</v>
      </c>
    </row>
    <row r="249" spans="1:9" x14ac:dyDescent="0.2">
      <c r="A249" s="1">
        <v>43015.804386574076</v>
      </c>
      <c r="B249">
        <v>1010.96</v>
      </c>
      <c r="C249">
        <v>32.35</v>
      </c>
      <c r="D249">
        <v>33.409999999999997</v>
      </c>
      <c r="E249">
        <v>0</v>
      </c>
      <c r="F249">
        <v>2573.0288089999999</v>
      </c>
      <c r="G249">
        <v>1</v>
      </c>
      <c r="H249">
        <v>3</v>
      </c>
      <c r="I249">
        <v>0.1</v>
      </c>
    </row>
    <row r="250" spans="1:9" x14ac:dyDescent="0.2">
      <c r="A250" s="1">
        <v>43015.804398148146</v>
      </c>
      <c r="B250">
        <v>1011.03</v>
      </c>
      <c r="C250">
        <v>32.35</v>
      </c>
      <c r="D250">
        <v>33.4</v>
      </c>
      <c r="E250">
        <v>0</v>
      </c>
      <c r="F250">
        <v>2572.9692380000001</v>
      </c>
      <c r="G250">
        <v>1</v>
      </c>
      <c r="H250">
        <v>3</v>
      </c>
      <c r="I250">
        <v>0.1</v>
      </c>
    </row>
    <row r="251" spans="1:9" x14ac:dyDescent="0.2">
      <c r="A251" s="1">
        <v>43015.804398148146</v>
      </c>
      <c r="B251">
        <v>1010.98</v>
      </c>
      <c r="C251">
        <v>32.35</v>
      </c>
      <c r="D251">
        <v>33.4</v>
      </c>
      <c r="E251">
        <v>0</v>
      </c>
      <c r="F251">
        <v>2573.0131839999999</v>
      </c>
      <c r="G251">
        <v>1</v>
      </c>
      <c r="H251">
        <v>3</v>
      </c>
      <c r="I251">
        <v>0.1</v>
      </c>
    </row>
    <row r="252" spans="1:9" x14ac:dyDescent="0.2">
      <c r="A252" s="1">
        <v>43015.804409722223</v>
      </c>
      <c r="B252">
        <v>1010.95</v>
      </c>
      <c r="C252">
        <v>32.35</v>
      </c>
      <c r="D252">
        <v>33.4</v>
      </c>
      <c r="E252">
        <v>0</v>
      </c>
      <c r="F252">
        <v>2572.961914</v>
      </c>
      <c r="G252">
        <v>1</v>
      </c>
      <c r="H252">
        <v>3</v>
      </c>
      <c r="I252">
        <v>0.1</v>
      </c>
    </row>
    <row r="253" spans="1:9" x14ac:dyDescent="0.2">
      <c r="A253" s="1">
        <v>43015.8044212963</v>
      </c>
      <c r="B253">
        <v>1010.98</v>
      </c>
      <c r="C253">
        <v>32.35</v>
      </c>
      <c r="D253">
        <v>33.409999999999997</v>
      </c>
      <c r="E253">
        <v>0</v>
      </c>
      <c r="F253">
        <v>2573.0356449999999</v>
      </c>
      <c r="G253">
        <v>1</v>
      </c>
      <c r="H253">
        <v>3</v>
      </c>
      <c r="I253">
        <v>0.1</v>
      </c>
    </row>
    <row r="254" spans="1:9" x14ac:dyDescent="0.2">
      <c r="A254" s="1">
        <v>43015.804432870369</v>
      </c>
      <c r="B254">
        <v>1010.98</v>
      </c>
      <c r="C254">
        <v>32.35</v>
      </c>
      <c r="D254">
        <v>33.409999999999997</v>
      </c>
      <c r="E254">
        <v>0</v>
      </c>
      <c r="F254">
        <v>2573.1533199999999</v>
      </c>
      <c r="G254">
        <v>1</v>
      </c>
      <c r="H254">
        <v>3</v>
      </c>
      <c r="I254">
        <v>0.1</v>
      </c>
    </row>
    <row r="255" spans="1:9" x14ac:dyDescent="0.2">
      <c r="A255" s="1">
        <v>43015.804444444446</v>
      </c>
      <c r="B255">
        <v>1010.93</v>
      </c>
      <c r="C255">
        <v>32.35</v>
      </c>
      <c r="D255">
        <v>33.409999999999997</v>
      </c>
      <c r="E255">
        <v>0</v>
      </c>
      <c r="F255">
        <v>2573.189453</v>
      </c>
      <c r="G255">
        <v>1</v>
      </c>
      <c r="H255">
        <v>3</v>
      </c>
      <c r="I255">
        <v>0.1</v>
      </c>
    </row>
    <row r="256" spans="1:9" x14ac:dyDescent="0.2">
      <c r="A256" s="1">
        <v>43015.804456018515</v>
      </c>
      <c r="B256">
        <v>1010.96</v>
      </c>
      <c r="C256">
        <v>32.35</v>
      </c>
      <c r="D256">
        <v>33.409999999999997</v>
      </c>
      <c r="E256">
        <v>0</v>
      </c>
      <c r="F256">
        <v>2573.1674800000001</v>
      </c>
      <c r="G256">
        <v>1</v>
      </c>
      <c r="H256">
        <v>3</v>
      </c>
      <c r="I256">
        <v>0.1</v>
      </c>
    </row>
    <row r="257" spans="1:9" x14ac:dyDescent="0.2">
      <c r="A257" s="1">
        <v>43015.804467592592</v>
      </c>
      <c r="B257">
        <v>1011</v>
      </c>
      <c r="C257">
        <v>32.35</v>
      </c>
      <c r="D257">
        <v>33.409999999999997</v>
      </c>
      <c r="E257">
        <v>0</v>
      </c>
      <c r="F257">
        <v>2573.1357419999999</v>
      </c>
      <c r="G257">
        <v>1</v>
      </c>
      <c r="H257">
        <v>3</v>
      </c>
      <c r="I257">
        <v>0.1</v>
      </c>
    </row>
    <row r="258" spans="1:9" x14ac:dyDescent="0.2">
      <c r="A258" s="1">
        <v>43015.804479166669</v>
      </c>
      <c r="B258">
        <v>1010.95</v>
      </c>
      <c r="C258">
        <v>32.35</v>
      </c>
      <c r="D258">
        <v>33.409999999999997</v>
      </c>
      <c r="E258">
        <v>0</v>
      </c>
      <c r="F258">
        <v>2573.0581050000001</v>
      </c>
      <c r="G258">
        <v>1</v>
      </c>
      <c r="H258">
        <v>3</v>
      </c>
      <c r="I258">
        <v>0.1</v>
      </c>
    </row>
    <row r="259" spans="1:9" x14ac:dyDescent="0.2">
      <c r="A259" s="1">
        <v>43015.804479166669</v>
      </c>
      <c r="B259">
        <v>1010.99</v>
      </c>
      <c r="C259">
        <v>32.35</v>
      </c>
      <c r="D259">
        <v>33.409999999999997</v>
      </c>
      <c r="E259">
        <v>0</v>
      </c>
      <c r="F259">
        <v>2573.1054690000001</v>
      </c>
      <c r="G259">
        <v>1</v>
      </c>
      <c r="H259">
        <v>3</v>
      </c>
      <c r="I259">
        <v>0.1</v>
      </c>
    </row>
    <row r="260" spans="1:9" x14ac:dyDescent="0.2">
      <c r="A260" s="1">
        <v>43015.804490740738</v>
      </c>
      <c r="B260">
        <v>1010.97</v>
      </c>
      <c r="C260">
        <v>32.35</v>
      </c>
      <c r="D260">
        <v>33.409999999999997</v>
      </c>
      <c r="E260">
        <v>0</v>
      </c>
      <c r="F260">
        <v>2573.079346</v>
      </c>
      <c r="G260">
        <v>1</v>
      </c>
      <c r="H260">
        <v>3</v>
      </c>
      <c r="I260">
        <v>0.1</v>
      </c>
    </row>
    <row r="261" spans="1:9" x14ac:dyDescent="0.2">
      <c r="A261" s="1">
        <v>43015.804502314815</v>
      </c>
      <c r="B261">
        <v>1010.96</v>
      </c>
      <c r="C261">
        <v>32.35</v>
      </c>
      <c r="D261">
        <v>33.409999999999997</v>
      </c>
      <c r="E261">
        <v>0</v>
      </c>
      <c r="F261">
        <v>2573.1208499999998</v>
      </c>
      <c r="G261">
        <v>1</v>
      </c>
      <c r="H261">
        <v>3</v>
      </c>
      <c r="I261">
        <v>0.1</v>
      </c>
    </row>
    <row r="262" spans="1:9" x14ac:dyDescent="0.2">
      <c r="A262" s="1">
        <v>43015.804513888892</v>
      </c>
      <c r="B262">
        <v>1011.02</v>
      </c>
      <c r="C262">
        <v>32.340000000000003</v>
      </c>
      <c r="D262">
        <v>33.409999999999997</v>
      </c>
      <c r="E262">
        <v>0</v>
      </c>
      <c r="F262">
        <v>2573.0859380000002</v>
      </c>
      <c r="G262">
        <v>1</v>
      </c>
      <c r="H262">
        <v>3</v>
      </c>
      <c r="I262">
        <v>0.1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baseColWidth="10" defaultRowHeight="15" x14ac:dyDescent="0.2"/>
  <sheetData>
    <row r="1" spans="1:5" x14ac:dyDescent="0.2">
      <c r="A1" s="4"/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2">
      <c r="A2" s="2" t="s">
        <v>1</v>
      </c>
      <c r="B2" s="2">
        <v>1</v>
      </c>
      <c r="C2" s="2"/>
      <c r="D2" s="2"/>
      <c r="E2" s="2"/>
    </row>
    <row r="3" spans="1:5" x14ac:dyDescent="0.2">
      <c r="A3" s="2" t="s">
        <v>2</v>
      </c>
      <c r="B3" s="2">
        <v>0.14752898678515711</v>
      </c>
      <c r="C3" s="2">
        <v>1</v>
      </c>
      <c r="D3" s="2"/>
      <c r="E3" s="2"/>
    </row>
    <row r="4" spans="1:5" x14ac:dyDescent="0.2">
      <c r="A4" s="2" t="s">
        <v>3</v>
      </c>
      <c r="B4" s="2">
        <v>0.37936682212263712</v>
      </c>
      <c r="C4" s="2">
        <v>-0.51630417589878719</v>
      </c>
      <c r="D4" s="2">
        <v>1</v>
      </c>
      <c r="E4" s="2"/>
    </row>
    <row r="5" spans="1:5" ht="16" thickBot="1" x14ac:dyDescent="0.25">
      <c r="A5" s="3" t="s">
        <v>5</v>
      </c>
      <c r="B5" s="3">
        <v>2.1810067426201025E-2</v>
      </c>
      <c r="C5" s="3">
        <v>0.18720538082644592</v>
      </c>
      <c r="D5" s="3">
        <v>-0.11318198343237801</v>
      </c>
      <c r="E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7-Oct-2017_SteadyStateTest_With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Microsoft Office User</cp:lastModifiedBy>
  <dcterms:created xsi:type="dcterms:W3CDTF">2017-10-07T18:22:30Z</dcterms:created>
  <dcterms:modified xsi:type="dcterms:W3CDTF">2017-10-07T23:47:47Z</dcterms:modified>
</cp:coreProperties>
</file>