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17640" windowHeight="18680" tabRatio="761" activeTab="6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<sst xmlns="http://schemas.openxmlformats.org/spreadsheetml/2006/main" count="793" uniqueCount="289">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</sst>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1" fillId="24" borderId="1" xfId="0" applyFont="1" applyFill="1" applyBorder="1"/>
  </cellXfs>
  <cellStyles count="4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8" t="s">
        <v>83</v>
      </c>
      <c r="G2" s="99" t="s">
        <v>84</v>
      </c>
      <c r="H2" s="98" t="s">
        <v>52</v>
      </c>
      <c r="I2" s="98" t="s">
        <v>72</v>
      </c>
      <c r="J2" s="16" t="s">
        <v>102</v>
      </c>
      <c r="K2" s="16">
        <v>0.74760000000000004</v>
      </c>
    </row>
    <row r="3" spans="1:11">
      <c r="A3" s="9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8"/>
      <c r="G3" s="99"/>
      <c r="H3" s="98"/>
      <c r="I3" s="98"/>
      <c r="J3" s="16"/>
      <c r="K3" s="16">
        <v>0.75119999999999998</v>
      </c>
    </row>
    <row r="4" spans="1:11">
      <c r="A4" s="98"/>
      <c r="B4" s="16" t="s">
        <v>98</v>
      </c>
      <c r="C4" s="10">
        <v>0.76470000000000005</v>
      </c>
      <c r="D4" s="10">
        <v>0.87</v>
      </c>
      <c r="E4" s="10">
        <v>0.76249999999999996</v>
      </c>
      <c r="F4" s="98"/>
      <c r="G4" s="99"/>
      <c r="H4" s="98"/>
      <c r="I4" s="98"/>
      <c r="J4" s="16" t="s">
        <v>101</v>
      </c>
      <c r="K4" s="24">
        <v>0.75770000000000004</v>
      </c>
    </row>
    <row r="5" spans="1:11">
      <c r="A5" s="9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8"/>
      <c r="G5" s="99"/>
      <c r="H5" s="98"/>
      <c r="I5" s="98"/>
      <c r="J5" s="16"/>
      <c r="K5" s="16">
        <v>0.77170000000000005</v>
      </c>
    </row>
    <row r="6" spans="1:11">
      <c r="A6" s="9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8"/>
      <c r="G6" s="99"/>
      <c r="H6" s="98"/>
      <c r="I6" s="98"/>
      <c r="J6" s="25"/>
      <c r="K6" s="25"/>
    </row>
    <row r="8" spans="1:11">
      <c r="A8" s="9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8" t="s">
        <v>83</v>
      </c>
      <c r="G8" s="99" t="s">
        <v>84</v>
      </c>
      <c r="H8" s="98" t="s">
        <v>52</v>
      </c>
      <c r="I8" s="98" t="s">
        <v>99</v>
      </c>
      <c r="J8" s="16"/>
    </row>
    <row r="9" spans="1:11">
      <c r="A9" s="9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8"/>
      <c r="G9" s="99"/>
      <c r="H9" s="98"/>
      <c r="I9" s="98"/>
      <c r="J9" s="16"/>
    </row>
    <row r="10" spans="1:11">
      <c r="A10" s="9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8"/>
      <c r="G10" s="99"/>
      <c r="H10" s="98"/>
      <c r="I10" s="98"/>
      <c r="J10" s="16"/>
    </row>
    <row r="11" spans="1:11">
      <c r="A11" s="9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8"/>
      <c r="G11" s="99"/>
      <c r="H11" s="98"/>
      <c r="I11" s="98"/>
      <c r="J11" s="16"/>
    </row>
    <row r="12" spans="1:11">
      <c r="A12" s="9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8"/>
      <c r="G12" s="99"/>
      <c r="H12" s="98"/>
      <c r="I12" s="9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8" t="s">
        <v>109</v>
      </c>
      <c r="G19" s="99" t="s">
        <v>84</v>
      </c>
      <c r="H19" s="98" t="s">
        <v>52</v>
      </c>
      <c r="I19" s="98" t="s">
        <v>72</v>
      </c>
      <c r="J19" s="16"/>
    </row>
    <row r="20" spans="1:10">
      <c r="A20" s="9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8"/>
      <c r="G20" s="99"/>
      <c r="H20" s="98"/>
      <c r="I20" s="98"/>
      <c r="J20" s="16"/>
    </row>
    <row r="21" spans="1:10">
      <c r="A21" s="9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8"/>
      <c r="G21" s="99"/>
      <c r="H21" s="98"/>
      <c r="I21" s="98"/>
      <c r="J21" s="16"/>
    </row>
    <row r="22" spans="1:10">
      <c r="A22" s="9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8"/>
      <c r="G22" s="99"/>
      <c r="H22" s="98"/>
      <c r="I22" s="98"/>
      <c r="J22" s="16"/>
    </row>
    <row r="23" spans="1:10">
      <c r="A23" s="9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8"/>
      <c r="G23" s="99"/>
      <c r="H23" s="98"/>
      <c r="I23" s="98"/>
      <c r="J23" s="16"/>
    </row>
    <row r="25" spans="1:10">
      <c r="A25" s="9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8" t="s">
        <v>110</v>
      </c>
      <c r="G25" s="99" t="s">
        <v>84</v>
      </c>
      <c r="H25" s="98" t="s">
        <v>52</v>
      </c>
      <c r="I25" s="98" t="s">
        <v>72</v>
      </c>
      <c r="J25" s="16"/>
    </row>
    <row r="26" spans="1:10">
      <c r="A26" s="9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8"/>
      <c r="G26" s="99"/>
      <c r="H26" s="98"/>
      <c r="I26" s="98"/>
      <c r="J26" s="16"/>
    </row>
    <row r="27" spans="1:10">
      <c r="A27" s="9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8"/>
      <c r="G27" s="99"/>
      <c r="H27" s="98"/>
      <c r="I27" s="98"/>
      <c r="J27" s="16"/>
    </row>
    <row r="28" spans="1:10">
      <c r="A28" s="9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8"/>
      <c r="G28" s="99"/>
      <c r="H28" s="98"/>
      <c r="I28" s="98"/>
      <c r="J28" s="16"/>
    </row>
    <row r="29" spans="1:10">
      <c r="A29" s="9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8"/>
      <c r="G29" s="99"/>
      <c r="H29" s="98"/>
      <c r="I29" s="9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8" t="s">
        <v>120</v>
      </c>
      <c r="B34" s="15" t="s">
        <v>97</v>
      </c>
      <c r="C34" s="10"/>
      <c r="D34" s="10"/>
      <c r="E34" s="10"/>
      <c r="F34" s="98" t="s">
        <v>83</v>
      </c>
      <c r="G34" s="99" t="s">
        <v>84</v>
      </c>
      <c r="H34" s="98" t="s">
        <v>52</v>
      </c>
      <c r="I34" s="98" t="s">
        <v>121</v>
      </c>
      <c r="J34" s="16"/>
    </row>
    <row r="35" spans="1:10">
      <c r="A35" s="98"/>
      <c r="B35" s="16" t="s">
        <v>94</v>
      </c>
      <c r="C35" s="10"/>
      <c r="D35" s="10">
        <v>0.70609999999999995</v>
      </c>
      <c r="E35" s="10">
        <v>0.70109999999999995</v>
      </c>
      <c r="F35" s="98"/>
      <c r="G35" s="99"/>
      <c r="H35" s="98"/>
      <c r="I35" s="98" t="s">
        <v>118</v>
      </c>
      <c r="J35" s="16"/>
    </row>
    <row r="36" spans="1:10">
      <c r="A36" s="98"/>
      <c r="B36" s="16" t="s">
        <v>98</v>
      </c>
      <c r="C36" s="10"/>
      <c r="D36" s="10"/>
      <c r="E36" s="10"/>
      <c r="F36" s="98"/>
      <c r="G36" s="99"/>
      <c r="H36" s="98"/>
      <c r="I36" s="98" t="s">
        <v>118</v>
      </c>
      <c r="J36" s="16"/>
    </row>
    <row r="37" spans="1:10">
      <c r="A37" s="98"/>
      <c r="B37" s="16" t="s">
        <v>95</v>
      </c>
      <c r="C37" s="10"/>
      <c r="D37" s="10"/>
      <c r="E37" s="10"/>
      <c r="F37" s="98"/>
      <c r="G37" s="99"/>
      <c r="H37" s="98"/>
      <c r="I37" s="98" t="s">
        <v>118</v>
      </c>
      <c r="J37" s="16"/>
    </row>
    <row r="38" spans="1:10">
      <c r="A38" s="98"/>
      <c r="B38" s="16" t="s">
        <v>96</v>
      </c>
      <c r="C38" s="10"/>
      <c r="D38" s="10"/>
      <c r="E38" s="10"/>
      <c r="F38" s="98"/>
      <c r="G38" s="99"/>
      <c r="H38" s="98"/>
      <c r="I38" s="98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0" workbookViewId="0">
      <selection activeCell="E30" sqref="E30:E3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showGridLines="0" tabSelected="1" workbookViewId="0">
      <selection activeCell="J20" sqref="J20"/>
    </sheetView>
  </sheetViews>
  <sheetFormatPr baseColWidth="10" defaultRowHeight="15" x14ac:dyDescent="0"/>
  <cols>
    <col min="6" max="6" width="1.5" customWidth="1"/>
  </cols>
  <sheetData>
    <row r="1" spans="1:2">
      <c r="A1" s="82" t="s">
        <v>240</v>
      </c>
      <c r="B1" s="82" t="s">
        <v>224</v>
      </c>
    </row>
    <row r="2" spans="1:2">
      <c r="A2" s="28" t="s">
        <v>236</v>
      </c>
      <c r="B2">
        <v>0.88759999999999994</v>
      </c>
    </row>
    <row r="3" spans="1:2">
      <c r="A3" s="28"/>
      <c r="B3">
        <v>0.77180000000000004</v>
      </c>
    </row>
    <row r="4" spans="1:2">
      <c r="A4" s="28" t="s">
        <v>230</v>
      </c>
      <c r="B4">
        <v>0.8095</v>
      </c>
    </row>
    <row r="5" spans="1:2">
      <c r="A5" s="28"/>
      <c r="B5">
        <v>0.65700000000000003</v>
      </c>
    </row>
    <row r="6" spans="1:2">
      <c r="A6" s="30" t="s">
        <v>236</v>
      </c>
      <c r="B6">
        <v>0.97509999999999997</v>
      </c>
    </row>
    <row r="7" spans="1:2">
      <c r="A7" s="30"/>
      <c r="B7">
        <v>0.94179999999999997</v>
      </c>
    </row>
    <row r="8" spans="1:2">
      <c r="A8" s="30" t="s">
        <v>230</v>
      </c>
      <c r="B8">
        <v>0.95609999999999995</v>
      </c>
    </row>
    <row r="9" spans="1:2">
      <c r="A9" s="30"/>
      <c r="B9">
        <v>0.90310000000000001</v>
      </c>
    </row>
    <row r="11" spans="1:2">
      <c r="A11" s="82" t="s">
        <v>240</v>
      </c>
      <c r="B11" s="82" t="s">
        <v>224</v>
      </c>
    </row>
    <row r="12" spans="1:2">
      <c r="A12" s="28" t="s">
        <v>236</v>
      </c>
      <c r="B12">
        <v>0.90590000000000004</v>
      </c>
    </row>
    <row r="13" spans="1:2">
      <c r="A13" s="28"/>
      <c r="B13">
        <v>0.83899999999999997</v>
      </c>
    </row>
    <row r="14" spans="1:2">
      <c r="A14" s="28" t="s">
        <v>230</v>
      </c>
      <c r="B14">
        <v>0.91990000000000005</v>
      </c>
    </row>
    <row r="15" spans="1:2">
      <c r="A15" s="28"/>
      <c r="B15">
        <v>0.83899999999999997</v>
      </c>
    </row>
    <row r="16" spans="1:2">
      <c r="A16" s="30" t="s">
        <v>236</v>
      </c>
      <c r="B16">
        <v>0.91990000000000005</v>
      </c>
    </row>
    <row r="17" spans="1:10">
      <c r="A17" s="30"/>
      <c r="B17">
        <v>0.86260000000000003</v>
      </c>
    </row>
    <row r="18" spans="1:10">
      <c r="A18" s="30" t="s">
        <v>230</v>
      </c>
      <c r="B18">
        <v>0.93710000000000004</v>
      </c>
    </row>
    <row r="19" spans="1:10">
      <c r="A19" s="30"/>
      <c r="B19">
        <v>0.86619999999999997</v>
      </c>
    </row>
    <row r="21" spans="1:10">
      <c r="A21" s="100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0">
      <c r="A22" s="100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</row>
    <row r="23" spans="1:10">
      <c r="A23" s="28" t="s">
        <v>236</v>
      </c>
      <c r="B23" s="101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101">
        <v>0.69140000000000001</v>
      </c>
      <c r="H23" s="16">
        <v>0.69140000000000001</v>
      </c>
      <c r="I23" s="16" t="s">
        <v>288</v>
      </c>
      <c r="J23" s="16" t="s">
        <v>288</v>
      </c>
    </row>
    <row r="24" spans="1:10">
      <c r="A24" s="28"/>
      <c r="B24" s="101">
        <v>0.61599999999999999</v>
      </c>
      <c r="C24" s="16">
        <v>0.6109</v>
      </c>
      <c r="D24" s="16">
        <v>0.61339999999999995</v>
      </c>
      <c r="E24" s="16">
        <v>0.61629999999999996</v>
      </c>
      <c r="G24" s="101">
        <v>0.6119</v>
      </c>
      <c r="H24" s="16">
        <v>0.6109</v>
      </c>
      <c r="I24" s="16" t="s">
        <v>288</v>
      </c>
      <c r="J24" s="16" t="s">
        <v>288</v>
      </c>
    </row>
    <row r="25" spans="1:10">
      <c r="A25" s="28" t="s">
        <v>230</v>
      </c>
      <c r="B25" s="101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101">
        <v>0.71160000000000001</v>
      </c>
      <c r="H25" s="16">
        <v>0.71040000000000003</v>
      </c>
      <c r="I25" s="16" t="s">
        <v>288</v>
      </c>
      <c r="J25" s="16" t="s">
        <v>288</v>
      </c>
    </row>
    <row r="26" spans="1:10">
      <c r="A26" s="28"/>
      <c r="B26" s="101">
        <v>0.63139999999999996</v>
      </c>
      <c r="C26" s="16">
        <v>0.62909999999999999</v>
      </c>
      <c r="D26" s="16">
        <v>0.63109999999999999</v>
      </c>
      <c r="E26" s="16">
        <v>0.6331</v>
      </c>
      <c r="G26" s="101">
        <v>0.63239999999999996</v>
      </c>
      <c r="H26" s="16">
        <v>0.62909999999999999</v>
      </c>
      <c r="I26" s="16" t="s">
        <v>288</v>
      </c>
      <c r="J26" s="16" t="s">
        <v>288</v>
      </c>
    </row>
    <row r="27" spans="1:10">
      <c r="A27" s="30" t="s">
        <v>236</v>
      </c>
      <c r="B27" s="101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101">
        <v>0.7228</v>
      </c>
      <c r="H27" s="16">
        <v>0.73129999999999995</v>
      </c>
      <c r="I27" s="16" t="s">
        <v>288</v>
      </c>
      <c r="J27" s="16" t="s">
        <v>288</v>
      </c>
    </row>
    <row r="28" spans="1:10">
      <c r="A28" s="30"/>
      <c r="B28" s="101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101">
        <v>0.65069999999999995</v>
      </c>
      <c r="H28" s="16">
        <v>0.65539999999999998</v>
      </c>
      <c r="I28" s="16" t="s">
        <v>288</v>
      </c>
      <c r="J28" s="16" t="s">
        <v>288</v>
      </c>
    </row>
    <row r="29" spans="1:10">
      <c r="A29" s="30" t="s">
        <v>230</v>
      </c>
      <c r="B29" s="101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101">
        <v>0.77410000000000001</v>
      </c>
      <c r="H29" s="16">
        <v>0.77929999999999999</v>
      </c>
      <c r="I29" s="16" t="s">
        <v>288</v>
      </c>
      <c r="J29" s="16" t="s">
        <v>288</v>
      </c>
    </row>
    <row r="30" spans="1:10">
      <c r="A30" s="30"/>
      <c r="B30" s="101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101">
        <v>0.68169999999999997</v>
      </c>
      <c r="H30" s="16">
        <v>0.68640000000000001</v>
      </c>
      <c r="I30" s="16" t="s">
        <v>288</v>
      </c>
      <c r="J30" s="16" t="s">
        <v>288</v>
      </c>
    </row>
    <row r="31" spans="1:10">
      <c r="A31" s="102" t="s">
        <v>283</v>
      </c>
      <c r="B31" s="101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101">
        <v>0.5847</v>
      </c>
      <c r="H31" s="16">
        <v>0.58020000000000005</v>
      </c>
      <c r="I31" s="16" t="s">
        <v>288</v>
      </c>
      <c r="J31" s="16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2015-11-09T06:08:55Z</dcterms:modified>
</cp:coreProperties>
</file>